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償却資産申告書" sheetId="1" r:id="rId1"/>
    <sheet name="種類別明細書" sheetId="2" r:id="rId2"/>
    <sheet name="償却資産申告書 (記入例)" sheetId="3" r:id="rId3"/>
    <sheet name="増加資産用 (記入例)" sheetId="4" r:id="rId4"/>
  </sheets>
  <definedNames>
    <definedName name="_xlnm.Print_Area" localSheetId="1">'種類別明細書'!$A$1:$AE$32</definedName>
    <definedName name="_xlnm.Print_Area" localSheetId="0">'償却資産申告書'!$A$1:$BC$47</definedName>
    <definedName name="_xlnm.Print_Area" localSheetId="2">'償却資産申告書 (記入例)'!$A$1:$BE$53</definedName>
    <definedName name="_xlnm.Print_Area" localSheetId="3">'増加資産用 (記入例)'!$A$1:$AI$41</definedName>
  </definedNames>
  <calcPr fullCalcOnLoad="1"/>
</workbook>
</file>

<file path=xl/sharedStrings.xml><?xml version="1.0" encoding="utf-8"?>
<sst xmlns="http://schemas.openxmlformats.org/spreadsheetml/2006/main" count="535" uniqueCount="208">
  <si>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</si>
  <si>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</si>
  <si>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</si>
  <si>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</si>
  <si>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</si>
  <si>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</si>
  <si>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</si>
  <si>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</si>
  <si>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</si>
  <si>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</si>
  <si>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</si>
  <si>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</si>
  <si>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</si>
  <si>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</si>
  <si>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</si>
  <si>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</si>
  <si>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</si>
  <si>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</si>
  <si>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</si>
  <si>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</si>
  <si>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</si>
  <si>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</si>
  <si>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</si>
  <si>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</si>
  <si>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</si>
  <si>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</si>
  <si>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</si>
  <si>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</si>
  <si>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</si>
  <si>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</si>
  <si>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</si>
  <si>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</si>
  <si>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</si>
  <si>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</si>
  <si>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</si>
  <si>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</si>
  <si>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</si>
  <si>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</si>
  <si>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</si>
  <si>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</si>
  <si>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</si>
  <si>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</si>
  <si>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</si>
  <si>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</si>
  <si>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</si>
  <si>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</si>
  <si>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</si>
  <si>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償却資産申告書（償却資産課税台帳）</t>
  </si>
  <si>
    <t>有　　　・　　　無</t>
  </si>
  <si>
    <t>種類別明細書（増加資産・全資産用）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</si>
  <si>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</si>
  <si>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</si>
  <si>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</si>
  <si>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</si>
  <si>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</si>
  <si>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</si>
  <si>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</si>
  <si>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</si>
  <si>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</si>
  <si>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</si>
  <si>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</si>
  <si>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</si>
  <si>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数　量</t>
  </si>
  <si>
    <t>①</t>
  </si>
  <si>
    <t>③</t>
  </si>
  <si>
    <t>※</t>
  </si>
  <si>
    <t>（イ）</t>
  </si>
  <si>
    <t>（ロ）</t>
  </si>
  <si>
    <t>（ハ）</t>
  </si>
  <si>
    <t>※</t>
  </si>
  <si>
    <t>コード</t>
  </si>
  <si>
    <t>第二十六号様式（提出用）</t>
  </si>
  <si>
    <t>法人にあっ
てはその名
称及び代表
者の氏名</t>
  </si>
  <si>
    <t>又は納税通知所送達先</t>
  </si>
  <si>
    <t>自 己 所 有　　・　　借家</t>
  </si>
  <si>
    <t>０．</t>
  </si>
  <si>
    <t>価額</t>
  </si>
  <si>
    <t>課税標準額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</si>
  <si>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</si>
  <si>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</si>
  <si>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</si>
  <si>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</si>
  <si>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</si>
  <si>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</si>
  <si>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（ヘ）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</si>
  <si>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</si>
  <si>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（チ）</t>
    </r>
  </si>
  <si>
    <t>※</t>
  </si>
  <si>
    <t>01</t>
  </si>
  <si>
    <t>０．</t>
  </si>
  <si>
    <t>02</t>
  </si>
  <si>
    <t>百万</t>
  </si>
  <si>
    <t>　</t>
  </si>
  <si>
    <t>　</t>
  </si>
  <si>
    <t>( 電話 　　　－　　　　　　）</t>
  </si>
  <si>
    <t>（屋号</t>
  </si>
  <si>
    <t>）</t>
  </si>
  <si>
    <t>日</t>
  </si>
  <si>
    <t>１．２
３．４</t>
  </si>
  <si>
    <t>１．２
３．４</t>
  </si>
  <si>
    <t>第二十六号様式別表一（提出用）</t>
  </si>
  <si>
    <t>かほく市長殿</t>
  </si>
  <si>
    <t>住　所</t>
  </si>
  <si>
    <t>氏　名</t>
  </si>
  <si>
    <t>かほく市宇野気ニ８１番地</t>
  </si>
  <si>
    <t>経理課　河北　一郎</t>
  </si>
  <si>
    <r>
      <t>( 電話</t>
    </r>
    <r>
      <rPr>
        <i/>
        <sz val="11"/>
        <color indexed="8"/>
        <rFont val="HGS行書体"/>
        <family val="4"/>
      </rPr>
      <t>○△□</t>
    </r>
    <r>
      <rPr>
        <sz val="11"/>
        <color indexed="17"/>
        <rFont val="ＭＳ Ｐ明朝"/>
        <family val="1"/>
      </rPr>
      <t>－</t>
    </r>
    <r>
      <rPr>
        <i/>
        <sz val="11"/>
        <color indexed="8"/>
        <rFont val="HGS行書体"/>
        <family val="4"/>
      </rPr>
      <t>□△○□</t>
    </r>
    <r>
      <rPr>
        <sz val="11"/>
        <color indexed="17"/>
        <rFont val="ＭＳ Ｐ明朝"/>
        <family val="1"/>
      </rPr>
      <t>）</t>
    </r>
  </si>
  <si>
    <t>　１．前年と変わりなし</t>
  </si>
  <si>
    <t>　２．資産に異動あり</t>
  </si>
  <si>
    <t>　３．新規申告</t>
  </si>
  <si>
    <t>　４．廃業、移転、解散</t>
  </si>
  <si>
    <t>000</t>
  </si>
  <si>
    <t>500</t>
  </si>
  <si>
    <t>860</t>
  </si>
  <si>
    <t>143</t>
  </si>
  <si>
    <t>200</t>
  </si>
  <si>
    <t>1</t>
  </si>
  <si>
    <t>800</t>
  </si>
  <si>
    <t>000</t>
  </si>
  <si>
    <t>550</t>
  </si>
  <si>
    <t>2</t>
  </si>
  <si>
    <t>210</t>
  </si>
  <si>
    <t>900</t>
  </si>
  <si>
    <t>3</t>
  </si>
  <si>
    <t>6</t>
  </si>
  <si>
    <t>450</t>
  </si>
  <si>
    <t>540</t>
  </si>
  <si>
    <r>
      <t>（電話　</t>
    </r>
    <r>
      <rPr>
        <i/>
        <sz val="11"/>
        <color indexed="8"/>
        <rFont val="ＭＳ Ｐゴシック"/>
        <family val="3"/>
      </rPr>
      <t>○△□</t>
    </r>
    <r>
      <rPr>
        <sz val="11"/>
        <color indexed="17"/>
        <rFont val="ＭＳ Ｐゴシック"/>
        <family val="3"/>
      </rPr>
      <t>－</t>
    </r>
    <r>
      <rPr>
        <i/>
        <sz val="11"/>
        <color indexed="8"/>
        <rFont val="ＭＳ Ｐゴシック"/>
        <family val="3"/>
      </rPr>
      <t>□△○□</t>
    </r>
    <r>
      <rPr>
        <sz val="11"/>
        <color indexed="17"/>
        <rFont val="ＭＳ Ｐゴシック"/>
        <family val="3"/>
      </rPr>
      <t>　）</t>
    </r>
  </si>
  <si>
    <t>0000012345</t>
  </si>
  <si>
    <t>アスファルト舗装</t>
  </si>
  <si>
    <t>店舗内装</t>
  </si>
  <si>
    <t>広告看板</t>
  </si>
  <si>
    <t>400</t>
  </si>
  <si>
    <t>250</t>
  </si>
  <si>
    <t>《　記　入　例　》</t>
  </si>
  <si>
    <t>（有）河北織物　　代表取締役　河北　太郎</t>
  </si>
  <si>
    <r>
      <t>（有）河北織物</t>
    </r>
    <r>
      <rPr>
        <i/>
        <sz val="14"/>
        <color indexed="17"/>
        <rFont val="HGS行書体"/>
        <family val="4"/>
      </rPr>
      <t>　</t>
    </r>
  </si>
  <si>
    <t>パソコン</t>
  </si>
  <si>
    <t>000</t>
  </si>
  <si>
    <t>コンクリート舗装</t>
  </si>
  <si>
    <t>検反機</t>
  </si>
  <si>
    <t>ノートパソコン</t>
  </si>
  <si>
    <t>応接セット</t>
  </si>
  <si>
    <t>000</t>
  </si>
  <si>
    <t>3-R-2
ウォータージェットルーム</t>
  </si>
  <si>
    <t>100</t>
  </si>
  <si>
    <t>300</t>
  </si>
  <si>
    <t>８.</t>
  </si>
  <si>
    <t>９.</t>
  </si>
  <si>
    <t>10.</t>
  </si>
  <si>
    <t>11.</t>
  </si>
  <si>
    <t>12.</t>
  </si>
  <si>
    <t>13.</t>
  </si>
  <si>
    <t>　１.　前年と変わりなし</t>
  </si>
  <si>
    <t>　３.　新規申告</t>
  </si>
  <si>
    <t>　２.　資産に異動あり</t>
  </si>
  <si>
    <t>　４.　廃業、移転、解散</t>
  </si>
  <si>
    <t>１.</t>
  </si>
  <si>
    <t>２.</t>
  </si>
  <si>
    <t>14.</t>
  </si>
  <si>
    <t>定  率  法  ・  定  額  法</t>
  </si>
  <si>
    <t>　　平成　　　年   　月</t>
  </si>
  <si>
    <t xml:space="preserve">
</t>
  </si>
  <si>
    <t>７.税理士等の
　 氏名</t>
  </si>
  <si>
    <t>６. この申告に応
　 答する者の係
　 及び氏名</t>
  </si>
  <si>
    <t>　　　　</t>
  </si>
  <si>
    <t>５.　事業開始
　　 年月</t>
  </si>
  <si>
    <t>４．　事業種目
　（資本金等の額）</t>
  </si>
  <si>
    <t>３．個人番号又
　　は法人番号</t>
  </si>
  <si>
    <t>15.市（区）町村内
　　における事業所
　　等資産の所在地</t>
  </si>
  <si>
    <t>16 .借　用　資　産
       （ 有  ・  無 ）</t>
  </si>
  <si>
    <t>17.　事 業 所 用 家 屋 の 所 有 区 分</t>
  </si>
  <si>
    <t>18.  備考　（添付書類等）</t>
  </si>
  <si>
    <t>　　　　　　　　　　　　　　　　　百万円
（　　　　　　     　　　　　　　　　　　　）</t>
  </si>
  <si>
    <t>15　市（区）町村内
　　における事業所
　　等資産の所在地</t>
  </si>
  <si>
    <t>16  借　用　資　産
       （ 有  ・  無 ）</t>
  </si>
  <si>
    <t>17　事 業 所 用 家 屋 の 所 有 区 分</t>
  </si>
  <si>
    <t>18  備考　（添付書類等）</t>
  </si>
  <si>
    <t>６. この申告に応
　 答する者の係
　 及び氏名</t>
  </si>
  <si>
    <t>７.税理士等の
　 氏名</t>
  </si>
  <si>
    <t>　平成　　　年   　月</t>
  </si>
  <si>
    <t>４．　事業種目
（資本金等の額）</t>
  </si>
  <si>
    <t>繊維製品製造</t>
  </si>
  <si>
    <t>３．個人番号又は法人番号</t>
  </si>
  <si>
    <r>
      <rPr>
        <i/>
        <sz val="11"/>
        <color indexed="8"/>
        <rFont val="HG行書体"/>
        <family val="4"/>
      </rPr>
      <t>税理士　日本　花子</t>
    </r>
    <r>
      <rPr>
        <sz val="11"/>
        <color indexed="17"/>
        <rFont val="ＭＳ Ｐ明朝"/>
        <family val="1"/>
      </rPr>
      <t xml:space="preserve">
( 電話</t>
    </r>
    <r>
      <rPr>
        <i/>
        <sz val="11"/>
        <color indexed="8"/>
        <rFont val="HGS行書体"/>
        <family val="4"/>
      </rPr>
      <t>○△□</t>
    </r>
    <r>
      <rPr>
        <sz val="11"/>
        <color indexed="17"/>
        <rFont val="ＭＳ Ｐ明朝"/>
        <family val="1"/>
      </rPr>
      <t>－</t>
    </r>
    <r>
      <rPr>
        <i/>
        <sz val="11"/>
        <color indexed="8"/>
        <rFont val="HGS行書体"/>
        <family val="4"/>
      </rPr>
      <t>□△○□</t>
    </r>
    <r>
      <rPr>
        <sz val="11"/>
        <color indexed="17"/>
        <rFont val="ＭＳ Ｐ明朝"/>
        <family val="1"/>
      </rPr>
      <t>）</t>
    </r>
  </si>
  <si>
    <r>
      <t>　　　　　　　　　　　</t>
    </r>
    <r>
      <rPr>
        <sz val="9"/>
        <color indexed="17"/>
        <rFont val="ＭＳ Ｐ明朝"/>
        <family val="1"/>
      </rPr>
      <t>百万円
（　　　　　　　　　　　　</t>
    </r>
    <r>
      <rPr>
        <i/>
        <sz val="11"/>
        <color indexed="8"/>
        <rFont val="HGS行書体"/>
        <family val="4"/>
      </rPr>
      <t>２０</t>
    </r>
    <r>
      <rPr>
        <sz val="9"/>
        <color indexed="17"/>
        <rFont val="ＭＳ Ｐ明朝"/>
        <family val="1"/>
      </rPr>
      <t>　）　　</t>
    </r>
    <r>
      <rPr>
        <sz val="11"/>
        <color indexed="17"/>
        <rFont val="ＭＳ Ｐ明朝"/>
        <family val="1"/>
      </rPr>
      <t>　　　　     　　　　　　　　　</t>
    </r>
  </si>
  <si>
    <t>19.申告内容</t>
  </si>
  <si>
    <t>19 申告内容</t>
  </si>
  <si>
    <t>また、この期間中に売却、滅失、移動等により減少した資産については、二重線を引いて削除してください。</t>
  </si>
  <si>
    <r>
      <t>１</t>
    </r>
    <r>
      <rPr>
        <sz val="8"/>
        <color indexed="17"/>
        <rFont val="ＭＳ Ｐ明朝"/>
        <family val="1"/>
      </rPr>
      <t>．　　（フリガナ）</t>
    </r>
  </si>
  <si>
    <t>　カホクシ　　　ウノケ</t>
  </si>
  <si>
    <r>
      <t>２</t>
    </r>
    <r>
      <rPr>
        <sz val="8"/>
        <color indexed="17"/>
        <rFont val="ＭＳ Ｐ明朝"/>
        <family val="1"/>
      </rPr>
      <t>．　　（フリガナ）</t>
    </r>
  </si>
  <si>
    <t>令和　</t>
  </si>
  <si>
    <t>令和  　　 年度</t>
  </si>
  <si>
    <t>令和　　　年度</t>
  </si>
  <si>
    <r>
      <t>平成</t>
    </r>
    <r>
      <rPr>
        <sz val="14"/>
        <color indexed="10"/>
        <rFont val="HGSｺﾞｼｯｸE"/>
        <family val="3"/>
      </rPr>
      <t>３</t>
    </r>
    <r>
      <rPr>
        <sz val="14"/>
        <color indexed="10"/>
        <rFont val="HGSｺﾞｼｯｸE"/>
        <family val="3"/>
      </rPr>
      <t>1</t>
    </r>
    <r>
      <rPr>
        <sz val="14"/>
        <color indexed="8"/>
        <rFont val="HGSｺﾞｼｯｸE"/>
        <family val="3"/>
      </rPr>
      <t>年１月２日から令和2年１月１日までの間で、新たに取得した資産については追記し、所有している資産すべてについて記入してください。</t>
    </r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</si>
  <si>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</si>
  <si>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37</t>
  </si>
  <si>
    <t>145</t>
  </si>
  <si>
    <t>200</t>
  </si>
  <si>
    <t>179</t>
  </si>
  <si>
    <t>700</t>
  </si>
  <si>
    <t>183</t>
  </si>
  <si>
    <t>940</t>
  </si>
  <si>
    <t>　申告書の書き方</t>
  </si>
  <si>
    <t>550</t>
  </si>
  <si>
    <r>
      <rPr>
        <b/>
        <sz val="16"/>
        <color indexed="10"/>
        <rFont val="ＭＳ Ｐ明朝"/>
        <family val="1"/>
      </rPr>
      <t>令和6</t>
    </r>
    <r>
      <rPr>
        <b/>
        <sz val="16"/>
        <color indexed="17"/>
        <rFont val="ＭＳ Ｐ明朝"/>
        <family val="1"/>
      </rPr>
      <t>年度</t>
    </r>
  </si>
  <si>
    <t>令和6年度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</si>
</sst>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b/>
      <sz val="16"/>
      <color indexed="10"/>
      <name val="ＭＳ Ｐ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57"/>
      <name val="ＭＳ Ｐ明朝"/>
      <family val="1"/>
    </font>
    <font>
      <i/>
      <sz val="14"/>
      <color indexed="17"/>
      <name val="HGS行書体"/>
      <family val="4"/>
    </font>
    <font>
      <i/>
      <sz val="8"/>
      <color indexed="17"/>
      <name val="HGS行書体"/>
      <family val="4"/>
    </font>
    <font>
      <i/>
      <sz val="12"/>
      <color indexed="17"/>
      <name val="HG行書体"/>
      <family val="4"/>
    </font>
    <font>
      <i/>
      <sz val="12"/>
      <name val="HG行書体"/>
      <family val="4"/>
    </font>
    <font>
      <i/>
      <sz val="11"/>
      <color indexed="8"/>
      <name val="HGS行書体"/>
      <family val="4"/>
    </font>
    <font>
      <i/>
      <sz val="11"/>
      <color indexed="8"/>
      <name val="ＭＳ Ｐゴシック"/>
      <family val="3"/>
    </font>
    <font>
      <i/>
      <sz val="14"/>
      <name val="HGP行書体"/>
      <family val="4"/>
    </font>
    <font>
      <i/>
      <sz val="12"/>
      <name val="HGS行書体"/>
      <family val="4"/>
    </font>
    <font>
      <b/>
      <i/>
      <sz val="12"/>
      <name val="HGS行書体"/>
      <family val="4"/>
    </font>
    <font>
      <sz val="8"/>
      <name val="ＭＳ Ｐ明朝"/>
      <family val="1"/>
    </font>
    <font>
      <i/>
      <sz val="16"/>
      <name val="HGS行書体"/>
      <family val="4"/>
    </font>
    <font>
      <i/>
      <sz val="11"/>
      <color indexed="8"/>
      <name val="HG行書体"/>
      <family val="4"/>
    </font>
    <font>
      <sz val="14"/>
      <color indexed="8"/>
      <name val="HGSｺﾞｼｯｸE"/>
      <family val="3"/>
    </font>
    <font>
      <sz val="14"/>
      <color indexed="10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i/>
      <sz val="12"/>
      <color indexed="8"/>
      <name val="HGP行書体"/>
      <family val="4"/>
    </font>
    <font>
      <i/>
      <sz val="12"/>
      <color indexed="8"/>
      <name val="HGS行書体"/>
      <family val="4"/>
    </font>
    <font>
      <sz val="20"/>
      <color indexed="8"/>
      <name val="HGSｺﾞｼｯｸE"/>
      <family val="3"/>
    </font>
    <font>
      <sz val="24"/>
      <color indexed="8"/>
      <name val="HGSｺﾞｼｯｸE"/>
      <family val="3"/>
    </font>
    <font>
      <i/>
      <sz val="14"/>
      <color indexed="10"/>
      <name val="HGS行書体"/>
      <family val="4"/>
    </font>
    <font>
      <sz val="12"/>
      <color indexed="17"/>
      <name val="ＭＳ Ｐゴシック"/>
      <family val="3"/>
    </font>
    <font>
      <i/>
      <sz val="14"/>
      <color indexed="8"/>
      <name val="HGS行書体"/>
      <family val="4"/>
    </font>
    <font>
      <i/>
      <sz val="8"/>
      <color indexed="8"/>
      <name val="HGS行書体"/>
      <family val="4"/>
    </font>
    <font>
      <i/>
      <sz val="12"/>
      <color indexed="10"/>
      <name val="HG行書体"/>
      <family val="4"/>
    </font>
    <font>
      <sz val="10"/>
      <color indexed="17"/>
      <name val="ＭＳ 明朝"/>
      <family val="1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i/>
      <sz val="14"/>
      <color indexed="8"/>
      <name val="HGP行書体"/>
      <family val="4"/>
    </font>
    <font>
      <i/>
      <sz val="9"/>
      <color indexed="8"/>
      <name val="HGP行書体"/>
      <family val="4"/>
    </font>
    <font>
      <sz val="11"/>
      <color indexed="10"/>
      <name val="HGPｺﾞｼｯｸE"/>
      <family val="3"/>
    </font>
    <font>
      <i/>
      <sz val="20"/>
      <color indexed="8"/>
      <name val="HGP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HGP行書体"/>
      <family val="4"/>
    </font>
    <font>
      <i/>
      <sz val="12"/>
      <color theme="1"/>
      <name val="HGS行書体"/>
      <family val="4"/>
    </font>
    <font>
      <sz val="11"/>
      <color rgb="FF009900"/>
      <name val="ＭＳ Ｐゴシック"/>
      <family val="3"/>
    </font>
    <font>
      <sz val="20"/>
      <color theme="1"/>
      <name val="HGSｺﾞｼｯｸE"/>
      <family val="3"/>
    </font>
    <font>
      <sz val="14"/>
      <color theme="1"/>
      <name val="HGSｺﾞｼｯｸE"/>
      <family val="3"/>
    </font>
    <font>
      <sz val="24"/>
      <color theme="1"/>
      <name val="HGSｺﾞｼｯｸE"/>
      <family val="3"/>
    </font>
    <font>
      <sz val="12"/>
      <color rgb="FF008000"/>
      <name val="ＭＳ Ｐ明朝"/>
      <family val="1"/>
    </font>
    <font>
      <i/>
      <sz val="11"/>
      <color theme="1"/>
      <name val="HG行書体"/>
      <family val="4"/>
    </font>
    <font>
      <i/>
      <sz val="14"/>
      <color rgb="FFFF0000"/>
      <name val="HGS行書体"/>
      <family val="4"/>
    </font>
    <font>
      <i/>
      <sz val="12"/>
      <color rgb="FFFF0000"/>
      <name val="HG行書体"/>
      <family val="4"/>
    </font>
    <font>
      <i/>
      <sz val="8"/>
      <color theme="1"/>
      <name val="HGS行書体"/>
      <family val="4"/>
    </font>
    <font>
      <i/>
      <sz val="14"/>
      <color theme="1"/>
      <name val="HGS行書体"/>
      <family val="4"/>
    </font>
    <font>
      <sz val="12"/>
      <color rgb="FF008000"/>
      <name val="Calibri"/>
      <family val="3"/>
    </font>
    <font>
      <i/>
      <sz val="11"/>
      <color theme="1"/>
      <name val="HGS行書体"/>
      <family val="4"/>
    </font>
    <font>
      <sz val="14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8000"/>
      </left>
      <right>
        <color indexed="63"/>
      </right>
      <top style="thin">
        <color rgb="FF008000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7"/>
      </right>
      <top style="thin"/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7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vertical="center" textRotation="255"/>
    </xf>
    <xf numFmtId="0" fontId="3" fillId="0" borderId="4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 textRotation="255"/>
    </xf>
    <xf numFmtId="0" fontId="3" fillId="0" borderId="4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textRotation="255"/>
    </xf>
    <xf numFmtId="49" fontId="7" fillId="0" borderId="2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2" fillId="0" borderId="5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center" vertical="center"/>
    </xf>
    <xf numFmtId="38" fontId="21" fillId="0" borderId="0" xfId="48" applyFont="1" applyFill="1" applyBorder="1" applyAlignment="1">
      <alignment vertical="center"/>
    </xf>
    <xf numFmtId="38" fontId="21" fillId="0" borderId="53" xfId="48" applyFont="1" applyFill="1" applyBorder="1" applyAlignment="1">
      <alignment vertical="center"/>
    </xf>
    <xf numFmtId="49" fontId="3" fillId="0" borderId="51" xfId="0" applyNumberFormat="1" applyFont="1" applyFill="1" applyBorder="1" applyAlignment="1" applyProtection="1">
      <alignment vertical="center"/>
      <protection/>
    </xf>
    <xf numFmtId="38" fontId="7" fillId="0" borderId="16" xfId="48" applyFont="1" applyFill="1" applyBorder="1" applyAlignment="1" applyProtection="1">
      <alignment vertical="center"/>
      <protection/>
    </xf>
    <xf numFmtId="38" fontId="7" fillId="0" borderId="24" xfId="48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vertical="center"/>
      <protection/>
    </xf>
    <xf numFmtId="0" fontId="20" fillId="0" borderId="51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38" fontId="21" fillId="0" borderId="22" xfId="48" applyFont="1" applyFill="1" applyBorder="1" applyAlignment="1">
      <alignment vertical="center"/>
    </xf>
    <xf numFmtId="38" fontId="21" fillId="0" borderId="25" xfId="48" applyFont="1" applyFill="1" applyBorder="1" applyAlignment="1">
      <alignment vertical="center"/>
    </xf>
    <xf numFmtId="38" fontId="21" fillId="0" borderId="54" xfId="48" applyFont="1" applyFill="1" applyBorder="1" applyAlignment="1">
      <alignment vertical="center"/>
    </xf>
    <xf numFmtId="49" fontId="3" fillId="0" borderId="34" xfId="0" applyNumberFormat="1" applyFont="1" applyFill="1" applyBorder="1" applyAlignment="1" applyProtection="1">
      <alignment vertical="center"/>
      <protection/>
    </xf>
    <xf numFmtId="38" fontId="7" fillId="0" borderId="54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3" fillId="0" borderId="34" xfId="0" applyFont="1" applyFill="1" applyBorder="1" applyAlignment="1" applyProtection="1">
      <alignment horizontal="center" vertical="center" wrapText="1" shrinkToFit="1"/>
      <protection/>
    </xf>
    <xf numFmtId="0" fontId="23" fillId="0" borderId="34" xfId="0" applyFont="1" applyFill="1" applyBorder="1" applyAlignment="1">
      <alignment horizontal="center" vertical="center" wrapText="1" shrinkToFit="1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49" fontId="3" fillId="0" borderId="35" xfId="0" applyNumberFormat="1" applyFont="1" applyFill="1" applyBorder="1" applyAlignment="1" applyProtection="1">
      <alignment vertical="center"/>
      <protection/>
    </xf>
    <xf numFmtId="38" fontId="7" fillId="0" borderId="56" xfId="48" applyFont="1" applyFill="1" applyBorder="1" applyAlignment="1" applyProtection="1">
      <alignment vertical="center"/>
      <protection/>
    </xf>
    <xf numFmtId="38" fontId="7" fillId="0" borderId="29" xfId="48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23" fillId="0" borderId="35" xfId="0" applyFont="1" applyFill="1" applyBorder="1" applyAlignment="1">
      <alignment horizontal="center" vertical="center" wrapText="1" shrinkToFit="1"/>
    </xf>
    <xf numFmtId="0" fontId="3" fillId="0" borderId="57" xfId="0" applyFont="1" applyFill="1" applyBorder="1" applyAlignment="1">
      <alignment vertical="center"/>
    </xf>
    <xf numFmtId="38" fontId="21" fillId="0" borderId="58" xfId="0" applyNumberFormat="1" applyFont="1" applyFill="1" applyBorder="1" applyAlignment="1">
      <alignment vertical="center"/>
    </xf>
    <xf numFmtId="38" fontId="21" fillId="0" borderId="59" xfId="0" applyNumberFormat="1" applyFont="1" applyFill="1" applyBorder="1" applyAlignment="1">
      <alignment vertical="center"/>
    </xf>
    <xf numFmtId="38" fontId="7" fillId="0" borderId="58" xfId="0" applyNumberFormat="1" applyFont="1" applyFill="1" applyBorder="1" applyAlignment="1">
      <alignment vertical="center"/>
    </xf>
    <xf numFmtId="38" fontId="7" fillId="0" borderId="59" xfId="0" applyNumberFormat="1" applyFont="1" applyFill="1" applyBorder="1" applyAlignment="1">
      <alignment vertical="center"/>
    </xf>
    <xf numFmtId="38" fontId="7" fillId="0" borderId="60" xfId="0" applyNumberFormat="1" applyFont="1" applyFill="1" applyBorder="1" applyAlignment="1">
      <alignment vertical="center"/>
    </xf>
    <xf numFmtId="0" fontId="3" fillId="0" borderId="11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7" fillId="0" borderId="11" xfId="0" applyFont="1" applyBorder="1" applyAlignment="1" quotePrefix="1">
      <alignment vertical="center"/>
    </xf>
    <xf numFmtId="0" fontId="3" fillId="0" borderId="38" xfId="0" applyFont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49" fontId="7" fillId="0" borderId="23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89" fillId="0" borderId="11" xfId="0" applyNumberFormat="1" applyFont="1" applyFill="1" applyBorder="1" applyAlignment="1">
      <alignment horizontal="center" vertical="center"/>
    </xf>
    <xf numFmtId="49" fontId="89" fillId="0" borderId="33" xfId="0" applyNumberFormat="1" applyFont="1" applyFill="1" applyBorder="1" applyAlignment="1">
      <alignment horizontal="center" vertical="center"/>
    </xf>
    <xf numFmtId="49" fontId="90" fillId="0" borderId="24" xfId="0" applyNumberFormat="1" applyFont="1" applyFill="1" applyBorder="1" applyAlignment="1">
      <alignment horizontal="right" vertical="center"/>
    </xf>
    <xf numFmtId="49" fontId="90" fillId="0" borderId="24" xfId="0" applyNumberFormat="1" applyFont="1" applyFill="1" applyBorder="1" applyAlignment="1">
      <alignment horizontal="center" vertical="center"/>
    </xf>
    <xf numFmtId="49" fontId="90" fillId="0" borderId="17" xfId="0" applyNumberFormat="1" applyFont="1" applyFill="1" applyBorder="1" applyAlignment="1">
      <alignment horizontal="center" vertical="center"/>
    </xf>
    <xf numFmtId="49" fontId="90" fillId="0" borderId="25" xfId="0" applyNumberFormat="1" applyFont="1" applyFill="1" applyBorder="1" applyAlignment="1">
      <alignment horizontal="right" vertical="center"/>
    </xf>
    <xf numFmtId="49" fontId="90" fillId="0" borderId="25" xfId="0" applyNumberFormat="1" applyFont="1" applyFill="1" applyBorder="1" applyAlignment="1">
      <alignment horizontal="center" vertical="center"/>
    </xf>
    <xf numFmtId="49" fontId="90" fillId="0" borderId="31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38" fontId="33" fillId="0" borderId="58" xfId="0" applyNumberFormat="1" applyFont="1" applyFill="1" applyBorder="1" applyAlignment="1">
      <alignment vertical="center"/>
    </xf>
    <xf numFmtId="49" fontId="33" fillId="0" borderId="59" xfId="0" applyNumberFormat="1" applyFont="1" applyFill="1" applyBorder="1" applyAlignment="1">
      <alignment horizontal="right" vertical="center"/>
    </xf>
    <xf numFmtId="49" fontId="33" fillId="0" borderId="59" xfId="0" applyNumberFormat="1" applyFont="1" applyFill="1" applyBorder="1" applyAlignment="1">
      <alignment horizontal="center" vertical="center"/>
    </xf>
    <xf numFmtId="49" fontId="33" fillId="0" borderId="58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 vertical="center"/>
    </xf>
    <xf numFmtId="38" fontId="95" fillId="0" borderId="22" xfId="48" applyFont="1" applyFill="1" applyBorder="1" applyAlignment="1">
      <alignment vertical="center"/>
    </xf>
    <xf numFmtId="49" fontId="95" fillId="0" borderId="25" xfId="48" applyNumberFormat="1" applyFont="1" applyFill="1" applyBorder="1" applyAlignment="1">
      <alignment horizontal="right" vertical="center"/>
    </xf>
    <xf numFmtId="49" fontId="95" fillId="0" borderId="25" xfId="48" applyNumberFormat="1" applyFont="1" applyFill="1" applyBorder="1" applyAlignment="1">
      <alignment horizontal="center" vertical="center"/>
    </xf>
    <xf numFmtId="49" fontId="95" fillId="0" borderId="54" xfId="48" applyNumberFormat="1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 wrapText="1" shrinkToFit="1"/>
    </xf>
    <xf numFmtId="38" fontId="95" fillId="0" borderId="15" xfId="48" applyFont="1" applyFill="1" applyBorder="1" applyAlignment="1">
      <alignment vertical="center"/>
    </xf>
    <xf numFmtId="49" fontId="95" fillId="0" borderId="24" xfId="48" applyNumberFormat="1" applyFont="1" applyFill="1" applyBorder="1" applyAlignment="1">
      <alignment horizontal="right" vertical="center"/>
    </xf>
    <xf numFmtId="49" fontId="95" fillId="0" borderId="24" xfId="48" applyNumberFormat="1" applyFont="1" applyFill="1" applyBorder="1" applyAlignment="1">
      <alignment horizontal="center" vertical="center"/>
    </xf>
    <xf numFmtId="49" fontId="95" fillId="0" borderId="16" xfId="48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vertical="center"/>
    </xf>
    <xf numFmtId="38" fontId="36" fillId="0" borderId="0" xfId="48" applyFont="1" applyFill="1" applyBorder="1" applyAlignment="1">
      <alignment vertical="center"/>
    </xf>
    <xf numFmtId="49" fontId="36" fillId="0" borderId="53" xfId="48" applyNumberFormat="1" applyFont="1" applyFill="1" applyBorder="1" applyAlignment="1">
      <alignment horizontal="right" vertical="center"/>
    </xf>
    <xf numFmtId="49" fontId="36" fillId="0" borderId="53" xfId="48" applyNumberFormat="1" applyFont="1" applyFill="1" applyBorder="1" applyAlignment="1">
      <alignment horizontal="center" vertical="center"/>
    </xf>
    <xf numFmtId="49" fontId="36" fillId="0" borderId="0" xfId="48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vertical="center"/>
    </xf>
    <xf numFmtId="38" fontId="36" fillId="0" borderId="22" xfId="48" applyFont="1" applyFill="1" applyBorder="1" applyAlignment="1">
      <alignment vertical="center"/>
    </xf>
    <xf numFmtId="49" fontId="36" fillId="0" borderId="25" xfId="48" applyNumberFormat="1" applyFont="1" applyFill="1" applyBorder="1" applyAlignment="1">
      <alignment horizontal="right" vertical="center"/>
    </xf>
    <xf numFmtId="49" fontId="36" fillId="0" borderId="25" xfId="48" applyNumberFormat="1" applyFont="1" applyFill="1" applyBorder="1" applyAlignment="1">
      <alignment horizontal="center" vertical="center"/>
    </xf>
    <xf numFmtId="49" fontId="36" fillId="0" borderId="54" xfId="48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26" fillId="0" borderId="13" xfId="0" applyFont="1" applyBorder="1" applyAlignment="1">
      <alignment horizontal="left" vertical="center" indent="3"/>
    </xf>
    <xf numFmtId="0" fontId="26" fillId="0" borderId="0" xfId="0" applyFont="1" applyBorder="1" applyAlignment="1">
      <alignment horizontal="left" vertical="center" indent="3"/>
    </xf>
    <xf numFmtId="0" fontId="26" fillId="0" borderId="14" xfId="0" applyFont="1" applyBorder="1" applyAlignment="1">
      <alignment horizontal="left" vertical="center" indent="3"/>
    </xf>
    <xf numFmtId="0" fontId="3" fillId="0" borderId="78" xfId="0" applyFont="1" applyBorder="1" applyAlignment="1">
      <alignment vertical="center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90" fillId="0" borderId="81" xfId="0" applyNumberFormat="1" applyFont="1" applyFill="1" applyBorder="1" applyAlignment="1">
      <alignment vertical="center"/>
    </xf>
    <xf numFmtId="49" fontId="90" fillId="0" borderId="20" xfId="0" applyNumberFormat="1" applyFont="1" applyFill="1" applyBorder="1" applyAlignment="1">
      <alignment vertical="center"/>
    </xf>
    <xf numFmtId="0" fontId="96" fillId="0" borderId="0" xfId="0" applyFont="1" applyBorder="1" applyAlignment="1">
      <alignment/>
    </xf>
    <xf numFmtId="0" fontId="97" fillId="0" borderId="5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4" xfId="0" applyFont="1" applyFill="1" applyBorder="1" applyAlignment="1">
      <alignment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93" xfId="0" applyFont="1" applyBorder="1" applyAlignment="1">
      <alignment horizontal="distributed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93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51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top" wrapText="1"/>
    </xf>
    <xf numFmtId="181" fontId="11" fillId="0" borderId="3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8" fillId="0" borderId="98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/>
    </xf>
    <xf numFmtId="0" fontId="12" fillId="0" borderId="101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5" fontId="3" fillId="0" borderId="95" xfId="0" applyNumberFormat="1" applyFont="1" applyFill="1" applyBorder="1" applyAlignment="1">
      <alignment vertical="center"/>
    </xf>
    <xf numFmtId="185" fontId="3" fillId="0" borderId="102" xfId="0" applyNumberFormat="1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 wrapText="1"/>
    </xf>
    <xf numFmtId="0" fontId="12" fillId="0" borderId="71" xfId="0" applyFont="1" applyFill="1" applyBorder="1" applyAlignment="1">
      <alignment vertical="center" wrapText="1"/>
    </xf>
    <xf numFmtId="0" fontId="12" fillId="0" borderId="105" xfId="0" applyFont="1" applyFill="1" applyBorder="1" applyAlignment="1">
      <alignment vertical="center" wrapText="1"/>
    </xf>
    <xf numFmtId="0" fontId="12" fillId="0" borderId="7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4" xfId="0" applyFont="1" applyFill="1" applyBorder="1" applyAlignment="1">
      <alignment horizontal="distributed" vertical="center"/>
    </xf>
    <xf numFmtId="0" fontId="12" fillId="0" borderId="99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 shrinkToFit="1"/>
    </xf>
    <xf numFmtId="0" fontId="4" fillId="0" borderId="34" xfId="0" applyFont="1" applyFill="1" applyBorder="1" applyAlignment="1">
      <alignment horizontal="distributed" vertical="center"/>
    </xf>
    <xf numFmtId="0" fontId="3" fillId="0" borderId="8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3" fillId="0" borderId="106" xfId="0" applyFont="1" applyBorder="1" applyAlignment="1">
      <alignment vertical="distributed" textRotation="255"/>
    </xf>
    <xf numFmtId="0" fontId="3" fillId="0" borderId="107" xfId="0" applyFont="1" applyBorder="1" applyAlignment="1">
      <alignment vertical="distributed" textRotation="255"/>
    </xf>
    <xf numFmtId="0" fontId="3" fillId="0" borderId="99" xfId="0" applyFont="1" applyBorder="1" applyAlignment="1">
      <alignment vertical="distributed" textRotation="255"/>
    </xf>
    <xf numFmtId="0" fontId="3" fillId="0" borderId="101" xfId="0" applyFont="1" applyBorder="1" applyAlignment="1">
      <alignment vertical="distributed" textRotation="255"/>
    </xf>
    <xf numFmtId="0" fontId="3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3" fillId="0" borderId="108" xfId="0" applyFont="1" applyBorder="1" applyAlignment="1">
      <alignment horizontal="distributed" vertical="center"/>
    </xf>
    <xf numFmtId="0" fontId="3" fillId="0" borderId="109" xfId="0" applyFont="1" applyBorder="1" applyAlignment="1">
      <alignment horizontal="distributed" vertical="center"/>
    </xf>
    <xf numFmtId="0" fontId="3" fillId="0" borderId="110" xfId="0" applyFont="1" applyBorder="1" applyAlignment="1">
      <alignment horizontal="distributed" vertical="center"/>
    </xf>
    <xf numFmtId="0" fontId="3" fillId="0" borderId="111" xfId="0" applyFont="1" applyBorder="1" applyAlignment="1">
      <alignment horizontal="distributed" vertical="center"/>
    </xf>
    <xf numFmtId="0" fontId="3" fillId="0" borderId="112" xfId="0" applyFont="1" applyBorder="1" applyAlignment="1">
      <alignment horizontal="distributed" vertical="center"/>
    </xf>
    <xf numFmtId="0" fontId="3" fillId="0" borderId="1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textRotation="255"/>
    </xf>
    <xf numFmtId="0" fontId="5" fillId="0" borderId="0" xfId="0" applyFont="1" applyAlignment="1">
      <alignment horizontal="distributed" vertical="center"/>
    </xf>
    <xf numFmtId="49" fontId="3" fillId="0" borderId="1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 shrinkToFit="1"/>
    </xf>
    <xf numFmtId="0" fontId="13" fillId="0" borderId="54" xfId="0" applyFont="1" applyFill="1" applyBorder="1" applyAlignment="1">
      <alignment horizontal="distributed" vertical="center" shrinkToFit="1"/>
    </xf>
    <xf numFmtId="0" fontId="1" fillId="0" borderId="31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2" fillId="0" borderId="34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0" fontId="4" fillId="0" borderId="9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4" fillId="0" borderId="116" xfId="0" applyNumberFormat="1" applyFont="1" applyFill="1" applyBorder="1" applyAlignment="1">
      <alignment vertical="center" shrinkToFit="1"/>
    </xf>
    <xf numFmtId="49" fontId="24" fillId="0" borderId="74" xfId="0" applyNumberFormat="1" applyFont="1" applyFill="1" applyBorder="1" applyAlignment="1">
      <alignment vertical="center" shrinkToFit="1"/>
    </xf>
    <xf numFmtId="49" fontId="24" fillId="0" borderId="117" xfId="0" applyNumberFormat="1" applyFont="1" applyFill="1" applyBorder="1" applyAlignment="1">
      <alignment vertical="center" shrinkToFit="1"/>
    </xf>
    <xf numFmtId="49" fontId="24" fillId="0" borderId="118" xfId="0" applyNumberFormat="1" applyFont="1" applyFill="1" applyBorder="1" applyAlignment="1">
      <alignment vertical="center" shrinkToFit="1"/>
    </xf>
    <xf numFmtId="49" fontId="16" fillId="0" borderId="119" xfId="0" applyNumberFormat="1" applyFont="1" applyFill="1" applyBorder="1" applyAlignment="1">
      <alignment horizontal="center" vertical="center"/>
    </xf>
    <xf numFmtId="49" fontId="16" fillId="0" borderId="120" xfId="0" applyNumberFormat="1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vertical="distributed" textRotation="255"/>
    </xf>
    <xf numFmtId="0" fontId="3" fillId="0" borderId="21" xfId="0" applyFont="1" applyFill="1" applyBorder="1" applyAlignment="1">
      <alignment vertical="distributed" textRotation="255"/>
    </xf>
    <xf numFmtId="0" fontId="3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distributed" vertical="center" shrinkToFit="1"/>
    </xf>
    <xf numFmtId="0" fontId="7" fillId="0" borderId="52" xfId="0" applyFont="1" applyFill="1" applyBorder="1" applyAlignment="1">
      <alignment horizontal="distributed" vertical="center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3" fillId="0" borderId="122" xfId="0" applyFont="1" applyFill="1" applyBorder="1" applyAlignment="1">
      <alignment horizontal="distributed" vertical="center"/>
    </xf>
    <xf numFmtId="0" fontId="3" fillId="0" borderId="123" xfId="0" applyFont="1" applyFill="1" applyBorder="1" applyAlignment="1">
      <alignment horizontal="distributed" vertical="center"/>
    </xf>
    <xf numFmtId="0" fontId="3" fillId="0" borderId="114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7" fillId="0" borderId="124" xfId="0" applyFont="1" applyFill="1" applyBorder="1" applyAlignment="1">
      <alignment horizontal="distributed" vertical="center"/>
    </xf>
    <xf numFmtId="0" fontId="7" fillId="0" borderId="125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vertical="distributed" textRotation="255"/>
    </xf>
    <xf numFmtId="0" fontId="3" fillId="0" borderId="93" xfId="0" applyFont="1" applyFill="1" applyBorder="1" applyAlignment="1">
      <alignment vertical="distributed" textRotation="255"/>
    </xf>
    <xf numFmtId="0" fontId="3" fillId="0" borderId="51" xfId="0" applyFont="1" applyFill="1" applyBorder="1" applyAlignment="1">
      <alignment vertical="distributed" textRotation="255"/>
    </xf>
    <xf numFmtId="0" fontId="17" fillId="0" borderId="28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distributed" vertical="center"/>
    </xf>
    <xf numFmtId="0" fontId="3" fillId="0" borderId="126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127" xfId="0" applyFont="1" applyFill="1" applyBorder="1" applyAlignment="1">
      <alignment vertical="center" textRotation="255" shrinkToFit="1"/>
    </xf>
    <xf numFmtId="0" fontId="3" fillId="0" borderId="128" xfId="0" applyFont="1" applyFill="1" applyBorder="1" applyAlignment="1">
      <alignment vertical="center" textRotation="255" shrinkToFit="1"/>
    </xf>
    <xf numFmtId="0" fontId="3" fillId="0" borderId="129" xfId="0" applyFont="1" applyFill="1" applyBorder="1" applyAlignment="1">
      <alignment vertical="center" textRotation="255" shrinkToFit="1"/>
    </xf>
    <xf numFmtId="0" fontId="3" fillId="0" borderId="34" xfId="0" applyFont="1" applyFill="1" applyBorder="1" applyAlignment="1">
      <alignment vertical="center" textRotation="255"/>
    </xf>
    <xf numFmtId="49" fontId="7" fillId="0" borderId="2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8" fillId="0" borderId="126" xfId="0" applyFont="1" applyFill="1" applyBorder="1" applyAlignment="1">
      <alignment vertical="center" textRotation="255" shrinkToFit="1"/>
    </xf>
    <xf numFmtId="0" fontId="2" fillId="0" borderId="34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distributed" textRotation="255"/>
    </xf>
    <xf numFmtId="0" fontId="3" fillId="0" borderId="34" xfId="0" applyFont="1" applyFill="1" applyBorder="1" applyAlignment="1">
      <alignment vertical="distributed" textRotation="255"/>
    </xf>
    <xf numFmtId="0" fontId="22" fillId="0" borderId="15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1" fillId="0" borderId="130" xfId="0" applyFont="1" applyFill="1" applyBorder="1" applyAlignment="1">
      <alignment vertical="center"/>
    </xf>
    <xf numFmtId="0" fontId="21" fillId="0" borderId="131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5" fillId="0" borderId="0" xfId="0" applyFont="1" applyFill="1" applyAlignment="1">
      <alignment vertical="center" textRotation="255" shrinkToFit="1"/>
    </xf>
    <xf numFmtId="0" fontId="21" fillId="0" borderId="132" xfId="0" applyFont="1" applyFill="1" applyBorder="1" applyAlignment="1">
      <alignment vertical="center"/>
    </xf>
    <xf numFmtId="0" fontId="21" fillId="0" borderId="133" xfId="0" applyFont="1" applyFill="1" applyBorder="1" applyAlignment="1">
      <alignment vertical="center"/>
    </xf>
    <xf numFmtId="0" fontId="3" fillId="0" borderId="134" xfId="0" applyFont="1" applyFill="1" applyBorder="1" applyAlignment="1">
      <alignment horizontal="distributed" vertical="center"/>
    </xf>
    <xf numFmtId="0" fontId="3" fillId="0" borderId="135" xfId="0" applyFont="1" applyFill="1" applyBorder="1" applyAlignment="1">
      <alignment horizontal="distributed" vertical="center"/>
    </xf>
    <xf numFmtId="0" fontId="3" fillId="0" borderId="136" xfId="0" applyFont="1" applyFill="1" applyBorder="1" applyAlignment="1">
      <alignment horizontal="distributed" vertical="center"/>
    </xf>
    <xf numFmtId="0" fontId="3" fillId="0" borderId="137" xfId="0" applyFont="1" applyFill="1" applyBorder="1" applyAlignment="1">
      <alignment horizontal="distributed" vertical="center"/>
    </xf>
    <xf numFmtId="0" fontId="3" fillId="0" borderId="138" xfId="0" applyFont="1" applyFill="1" applyBorder="1" applyAlignment="1">
      <alignment horizontal="distributed" vertical="center"/>
    </xf>
    <xf numFmtId="0" fontId="3" fillId="0" borderId="139" xfId="0" applyFont="1" applyFill="1" applyBorder="1" applyAlignment="1">
      <alignment horizontal="distributed" vertical="center"/>
    </xf>
    <xf numFmtId="0" fontId="3" fillId="0" borderId="137" xfId="0" applyFont="1" applyFill="1" applyBorder="1" applyAlignment="1">
      <alignment vertical="center"/>
    </xf>
    <xf numFmtId="0" fontId="3" fillId="0" borderId="139" xfId="0" applyFont="1" applyFill="1" applyBorder="1" applyAlignment="1">
      <alignment vertical="center"/>
    </xf>
    <xf numFmtId="0" fontId="7" fillId="0" borderId="137" xfId="0" applyFont="1" applyFill="1" applyBorder="1" applyAlignment="1">
      <alignment vertical="center"/>
    </xf>
    <xf numFmtId="0" fontId="7" fillId="0" borderId="139" xfId="0" applyFont="1" applyFill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49" fontId="90" fillId="0" borderId="81" xfId="0" applyNumberFormat="1" applyFont="1" applyFill="1" applyBorder="1" applyAlignment="1">
      <alignment horizontal="center" vertical="center"/>
    </xf>
    <xf numFmtId="49" fontId="90" fillId="0" borderId="20" xfId="0" applyNumberFormat="1" applyFont="1" applyFill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96" fillId="0" borderId="5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49" fontId="90" fillId="0" borderId="94" xfId="0" applyNumberFormat="1" applyFont="1" applyFill="1" applyBorder="1" applyAlignment="1">
      <alignment horizontal="center" vertical="center"/>
    </xf>
    <xf numFmtId="49" fontId="90" fillId="0" borderId="26" xfId="0" applyNumberFormat="1" applyFont="1" applyFill="1" applyBorder="1" applyAlignment="1">
      <alignment horizontal="center" vertical="center"/>
    </xf>
    <xf numFmtId="49" fontId="90" fillId="0" borderId="95" xfId="0" applyNumberFormat="1" applyFont="1" applyFill="1" applyBorder="1" applyAlignment="1">
      <alignment horizontal="center" vertical="center"/>
    </xf>
    <xf numFmtId="49" fontId="90" fillId="0" borderId="27" xfId="0" applyNumberFormat="1" applyFont="1" applyFill="1" applyBorder="1" applyAlignment="1">
      <alignment horizontal="center" vertical="center"/>
    </xf>
    <xf numFmtId="0" fontId="96" fillId="0" borderId="5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14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141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49" fontId="4" fillId="0" borderId="9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3" fillId="0" borderId="9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center"/>
    </xf>
    <xf numFmtId="0" fontId="96" fillId="0" borderId="142" xfId="0" applyFont="1" applyBorder="1" applyAlignment="1">
      <alignment horizontal="left" vertical="center"/>
    </xf>
    <xf numFmtId="49" fontId="7" fillId="0" borderId="94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right" vertical="center"/>
    </xf>
    <xf numFmtId="0" fontId="8" fillId="0" borderId="79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80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69" xfId="0" applyFont="1" applyBorder="1" applyAlignment="1">
      <alignment vertical="top"/>
    </xf>
    <xf numFmtId="0" fontId="3" fillId="0" borderId="54" xfId="0" applyFont="1" applyBorder="1" applyAlignment="1">
      <alignment horizontal="center" vertical="center"/>
    </xf>
    <xf numFmtId="0" fontId="4" fillId="0" borderId="143" xfId="0" applyFont="1" applyBorder="1" applyAlignment="1">
      <alignment vertical="top" textRotation="255"/>
    </xf>
    <xf numFmtId="0" fontId="4" fillId="0" borderId="64" xfId="0" applyFont="1" applyBorder="1" applyAlignment="1">
      <alignment vertical="top" textRotation="255"/>
    </xf>
    <xf numFmtId="178" fontId="98" fillId="0" borderId="0" xfId="0" applyNumberFormat="1" applyFont="1" applyBorder="1" applyAlignment="1">
      <alignment vertical="center"/>
    </xf>
    <xf numFmtId="178" fontId="28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99" fillId="0" borderId="10" xfId="0" applyFont="1" applyBorder="1" applyAlignment="1">
      <alignment horizontal="left" indent="3"/>
    </xf>
    <xf numFmtId="0" fontId="99" fillId="0" borderId="11" xfId="0" applyFont="1" applyBorder="1" applyAlignment="1">
      <alignment horizontal="left" indent="3"/>
    </xf>
    <xf numFmtId="0" fontId="99" fillId="0" borderId="12" xfId="0" applyFont="1" applyBorder="1" applyAlignment="1">
      <alignment horizontal="left" indent="3"/>
    </xf>
    <xf numFmtId="0" fontId="27" fillId="0" borderId="10" xfId="0" applyFont="1" applyBorder="1" applyAlignment="1">
      <alignment horizontal="left" vertical="center" indent="3"/>
    </xf>
    <xf numFmtId="0" fontId="27" fillId="0" borderId="11" xfId="0" applyFont="1" applyBorder="1" applyAlignment="1">
      <alignment horizontal="left" vertical="center" indent="3"/>
    </xf>
    <xf numFmtId="0" fontId="27" fillId="0" borderId="12" xfId="0" applyFont="1" applyBorder="1" applyAlignment="1">
      <alignment horizontal="left" vertical="center" indent="3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11" fillId="0" borderId="34" xfId="0" applyNumberFormat="1" applyFont="1" applyBorder="1" applyAlignment="1">
      <alignment horizontal="center" vertical="center"/>
    </xf>
    <xf numFmtId="0" fontId="100" fillId="0" borderId="13" xfId="0" applyFont="1" applyBorder="1" applyAlignment="1">
      <alignment horizontal="left" vertical="top" indent="3"/>
    </xf>
    <xf numFmtId="0" fontId="100" fillId="0" borderId="0" xfId="0" applyFont="1" applyBorder="1" applyAlignment="1">
      <alignment horizontal="left" vertical="top" indent="3"/>
    </xf>
    <xf numFmtId="0" fontId="100" fillId="0" borderId="14" xfId="0" applyFont="1" applyBorder="1" applyAlignment="1">
      <alignment horizontal="left" vertical="top" indent="3"/>
    </xf>
    <xf numFmtId="0" fontId="3" fillId="0" borderId="76" xfId="0" applyFont="1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45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46" xfId="0" applyFont="1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8" xfId="0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89" fillId="0" borderId="94" xfId="0" applyNumberFormat="1" applyFont="1" applyFill="1" applyBorder="1" applyAlignment="1">
      <alignment horizontal="center" vertical="center"/>
    </xf>
    <xf numFmtId="0" fontId="89" fillId="0" borderId="33" xfId="0" applyFont="1" applyBorder="1" applyAlignment="1">
      <alignment vertical="center"/>
    </xf>
    <xf numFmtId="0" fontId="89" fillId="0" borderId="95" xfId="0" applyFont="1" applyBorder="1" applyAlignment="1">
      <alignment vertical="center"/>
    </xf>
    <xf numFmtId="0" fontId="89" fillId="0" borderId="102" xfId="0" applyFont="1" applyBorder="1" applyAlignment="1">
      <alignment vertical="center"/>
    </xf>
    <xf numFmtId="0" fontId="26" fillId="0" borderId="13" xfId="0" applyFont="1" applyBorder="1" applyAlignment="1">
      <alignment horizontal="left" vertical="center" indent="3"/>
    </xf>
    <xf numFmtId="0" fontId="26" fillId="0" borderId="0" xfId="0" applyFont="1" applyBorder="1" applyAlignment="1">
      <alignment horizontal="left" vertical="center" indent="3"/>
    </xf>
    <xf numFmtId="0" fontId="26" fillId="0" borderId="14" xfId="0" applyFont="1" applyBorder="1" applyAlignment="1">
      <alignment horizontal="left" vertical="center" indent="3"/>
    </xf>
    <xf numFmtId="0" fontId="101" fillId="0" borderId="19" xfId="0" applyFont="1" applyBorder="1" applyAlignment="1">
      <alignment horizontal="center" vertical="center"/>
    </xf>
    <xf numFmtId="0" fontId="102" fillId="0" borderId="11" xfId="0" applyFont="1" applyBorder="1" applyAlignment="1">
      <alignment/>
    </xf>
    <xf numFmtId="49" fontId="7" fillId="0" borderId="23" xfId="0" applyNumberFormat="1" applyFont="1" applyFill="1" applyBorder="1" applyAlignment="1">
      <alignment horizontal="right" vertical="center"/>
    </xf>
    <xf numFmtId="49" fontId="89" fillId="0" borderId="95" xfId="0" applyNumberFormat="1" applyFont="1" applyFill="1" applyBorder="1" applyAlignment="1">
      <alignment horizontal="right" vertical="center"/>
    </xf>
    <xf numFmtId="49" fontId="89" fillId="0" borderId="102" xfId="0" applyNumberFormat="1" applyFont="1" applyBorder="1" applyAlignment="1">
      <alignment horizontal="right" vertical="center"/>
    </xf>
    <xf numFmtId="0" fontId="3" fillId="0" borderId="1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7" fillId="0" borderId="91" xfId="0" applyNumberFormat="1" applyFont="1" applyFill="1" applyBorder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 vertical="center"/>
    </xf>
    <xf numFmtId="49" fontId="90" fillId="0" borderId="24" xfId="0" applyNumberFormat="1" applyFont="1" applyFill="1" applyBorder="1" applyAlignment="1">
      <alignment horizontal="center" vertical="center"/>
    </xf>
    <xf numFmtId="49" fontId="90" fillId="0" borderId="25" xfId="0" applyNumberFormat="1" applyFont="1" applyFill="1" applyBorder="1" applyAlignment="1">
      <alignment horizontal="right" vertical="center"/>
    </xf>
    <xf numFmtId="49" fontId="7" fillId="0" borderId="83" xfId="0" applyNumberFormat="1" applyFont="1" applyFill="1" applyBorder="1" applyAlignment="1">
      <alignment horizontal="center" vertical="center"/>
    </xf>
    <xf numFmtId="49" fontId="7" fillId="0" borderId="84" xfId="0" applyNumberFormat="1" applyFont="1" applyFill="1" applyBorder="1" applyAlignment="1">
      <alignment horizontal="center" vertical="center"/>
    </xf>
    <xf numFmtId="49" fontId="7" fillId="0" borderId="85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90" fillId="0" borderId="89" xfId="0" applyNumberFormat="1" applyFont="1" applyFill="1" applyBorder="1" applyAlignment="1">
      <alignment horizontal="center" vertical="center"/>
    </xf>
    <xf numFmtId="49" fontId="90" fillId="0" borderId="90" xfId="0" applyNumberFormat="1" applyFont="1" applyFill="1" applyBorder="1" applyAlignment="1">
      <alignment horizontal="center" vertical="center"/>
    </xf>
    <xf numFmtId="49" fontId="89" fillId="0" borderId="95" xfId="0" applyNumberFormat="1" applyFont="1" applyFill="1" applyBorder="1" applyAlignment="1">
      <alignment horizontal="center" vertical="center"/>
    </xf>
    <xf numFmtId="49" fontId="89" fillId="0" borderId="102" xfId="0" applyNumberFormat="1" applyFont="1" applyBorder="1" applyAlignment="1">
      <alignment horizontal="center" vertical="center"/>
    </xf>
    <xf numFmtId="49" fontId="89" fillId="0" borderId="17" xfId="0" applyNumberFormat="1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49" fontId="89" fillId="0" borderId="94" xfId="0" applyNumberFormat="1" applyFont="1" applyFill="1" applyBorder="1" applyAlignment="1">
      <alignment horizontal="right" vertical="center"/>
    </xf>
    <xf numFmtId="49" fontId="89" fillId="0" borderId="33" xfId="0" applyNumberFormat="1" applyFont="1" applyBorder="1" applyAlignment="1">
      <alignment horizontal="right" vertical="center"/>
    </xf>
    <xf numFmtId="49" fontId="90" fillId="0" borderId="23" xfId="0" applyNumberFormat="1" applyFont="1" applyFill="1" applyBorder="1" applyAlignment="1">
      <alignment horizontal="center" vertical="center"/>
    </xf>
    <xf numFmtId="49" fontId="90" fillId="0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0" fillId="0" borderId="16" xfId="0" applyFont="1" applyBorder="1" applyAlignment="1">
      <alignment vertical="top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90" fillId="0" borderId="23" xfId="0" applyNumberFormat="1" applyFont="1" applyFill="1" applyBorder="1" applyAlignment="1">
      <alignment horizontal="right" vertical="center"/>
    </xf>
    <xf numFmtId="49" fontId="90" fillId="0" borderId="24" xfId="0" applyNumberFormat="1" applyFont="1" applyFill="1" applyBorder="1" applyAlignment="1">
      <alignment horizontal="right" vertical="center"/>
    </xf>
    <xf numFmtId="49" fontId="90" fillId="0" borderId="31" xfId="0" applyNumberFormat="1" applyFont="1" applyFill="1" applyBorder="1" applyAlignment="1">
      <alignment horizontal="center" vertical="center"/>
    </xf>
    <xf numFmtId="49" fontId="7" fillId="0" borderId="96" xfId="0" applyNumberFormat="1" applyFont="1" applyFill="1" applyBorder="1" applyAlignment="1">
      <alignment horizontal="center" vertical="center"/>
    </xf>
    <xf numFmtId="49" fontId="7" fillId="0" borderId="97" xfId="0" applyNumberFormat="1" applyFont="1" applyFill="1" applyBorder="1" applyAlignment="1">
      <alignment horizontal="center" vertical="center"/>
    </xf>
    <xf numFmtId="49" fontId="89" fillId="0" borderId="81" xfId="0" applyNumberFormat="1" applyFont="1" applyFill="1" applyBorder="1" applyAlignment="1">
      <alignment horizontal="right" vertical="center"/>
    </xf>
    <xf numFmtId="49" fontId="89" fillId="0" borderId="149" xfId="0" applyNumberFormat="1" applyFont="1" applyFill="1" applyBorder="1" applyAlignment="1">
      <alignment horizontal="right" vertical="center"/>
    </xf>
    <xf numFmtId="49" fontId="89" fillId="0" borderId="81" xfId="0" applyNumberFormat="1" applyFont="1" applyFill="1" applyBorder="1" applyAlignment="1">
      <alignment horizontal="center" vertical="center"/>
    </xf>
    <xf numFmtId="49" fontId="89" fillId="0" borderId="149" xfId="0" applyNumberFormat="1" applyFont="1" applyFill="1" applyBorder="1" applyAlignment="1">
      <alignment horizontal="center" vertical="center"/>
    </xf>
    <xf numFmtId="49" fontId="89" fillId="0" borderId="31" xfId="0" applyNumberFormat="1" applyFont="1" applyFill="1" applyBorder="1" applyAlignment="1">
      <alignment horizontal="center" vertical="center"/>
    </xf>
    <xf numFmtId="49" fontId="89" fillId="0" borderId="12" xfId="0" applyNumberFormat="1" applyFont="1" applyBorder="1" applyAlignment="1">
      <alignment horizontal="center" vertical="center"/>
    </xf>
    <xf numFmtId="49" fontId="89" fillId="0" borderId="95" xfId="0" applyNumberFormat="1" applyFont="1" applyBorder="1" applyAlignment="1">
      <alignment horizontal="center" vertical="center"/>
    </xf>
    <xf numFmtId="49" fontId="89" fillId="0" borderId="17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49" fontId="89" fillId="0" borderId="10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>
      <alignment horizontal="center" vertical="center"/>
    </xf>
    <xf numFmtId="49" fontId="4" fillId="0" borderId="84" xfId="0" applyNumberFormat="1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right" vertical="center"/>
    </xf>
    <xf numFmtId="0" fontId="3" fillId="0" borderId="150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96" xfId="0" applyNumberFormat="1" applyFont="1" applyFill="1" applyBorder="1" applyAlignment="1">
      <alignment horizontal="center" vertical="center"/>
    </xf>
    <xf numFmtId="49" fontId="3" fillId="0" borderId="97" xfId="0" applyNumberFormat="1" applyFont="1" applyFill="1" applyBorder="1" applyAlignment="1">
      <alignment horizontal="center" vertical="center"/>
    </xf>
    <xf numFmtId="0" fontId="3" fillId="0" borderId="150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96" fillId="0" borderId="0" xfId="0" applyFont="1" applyBorder="1" applyAlignment="1">
      <alignment horizontal="center"/>
    </xf>
    <xf numFmtId="49" fontId="3" fillId="0" borderId="103" xfId="0" applyNumberFormat="1" applyFont="1" applyFill="1" applyBorder="1" applyAlignment="1">
      <alignment horizontal="center" vertical="center"/>
    </xf>
    <xf numFmtId="49" fontId="3" fillId="0" borderId="10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6" fillId="0" borderId="34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36" fillId="0" borderId="51" xfId="0" applyFont="1" applyFill="1" applyBorder="1" applyAlignment="1">
      <alignment horizontal="left" vertical="center" indent="1"/>
    </xf>
    <xf numFmtId="0" fontId="33" fillId="0" borderId="130" xfId="0" applyFont="1" applyFill="1" applyBorder="1" applyAlignment="1">
      <alignment vertical="center"/>
    </xf>
    <xf numFmtId="0" fontId="33" fillId="0" borderId="131" xfId="0" applyFont="1" applyFill="1" applyBorder="1" applyAlignment="1">
      <alignment vertical="center"/>
    </xf>
    <xf numFmtId="0" fontId="95" fillId="0" borderId="34" xfId="0" applyFont="1" applyFill="1" applyBorder="1" applyAlignment="1">
      <alignment horizontal="left" vertical="center" wrapText="1" indent="1"/>
    </xf>
    <xf numFmtId="0" fontId="95" fillId="0" borderId="34" xfId="0" applyFont="1" applyFill="1" applyBorder="1" applyAlignment="1">
      <alignment horizontal="left" vertical="center" indent="1"/>
    </xf>
    <xf numFmtId="0" fontId="34" fillId="0" borderId="130" xfId="0" applyFont="1" applyFill="1" applyBorder="1" applyAlignment="1">
      <alignment vertical="center"/>
    </xf>
    <xf numFmtId="0" fontId="34" fillId="0" borderId="131" xfId="0" applyFont="1" applyFill="1" applyBorder="1" applyAlignment="1">
      <alignment vertical="center"/>
    </xf>
    <xf numFmtId="0" fontId="95" fillId="0" borderId="51" xfId="0" applyFont="1" applyFill="1" applyBorder="1" applyAlignment="1">
      <alignment horizontal="left" vertical="center" wrapText="1" indent="1"/>
    </xf>
    <xf numFmtId="0" fontId="95" fillId="0" borderId="51" xfId="0" applyFont="1" applyFill="1" applyBorder="1" applyAlignment="1">
      <alignment horizontal="left" vertical="center" indent="1"/>
    </xf>
    <xf numFmtId="0" fontId="33" fillId="0" borderId="15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 shrinkToFit="1"/>
    </xf>
    <xf numFmtId="0" fontId="5" fillId="0" borderId="0" xfId="0" applyFont="1" applyFill="1" applyBorder="1" applyAlignment="1">
      <alignment horizontal="distributed" vertical="center"/>
    </xf>
    <xf numFmtId="49" fontId="103" fillId="0" borderId="116" xfId="0" applyNumberFormat="1" applyFont="1" applyFill="1" applyBorder="1" applyAlignment="1">
      <alignment vertical="center" shrinkToFit="1"/>
    </xf>
    <xf numFmtId="49" fontId="103" fillId="0" borderId="74" xfId="0" applyNumberFormat="1" applyFont="1" applyFill="1" applyBorder="1" applyAlignment="1">
      <alignment vertical="center" shrinkToFit="1"/>
    </xf>
    <xf numFmtId="49" fontId="103" fillId="0" borderId="117" xfId="0" applyNumberFormat="1" applyFont="1" applyFill="1" applyBorder="1" applyAlignment="1">
      <alignment vertical="center" shrinkToFit="1"/>
    </xf>
    <xf numFmtId="49" fontId="103" fillId="0" borderId="118" xfId="0" applyNumberFormat="1" applyFont="1" applyFill="1" applyBorder="1" applyAlignment="1">
      <alignment vertical="center" shrinkToFi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1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142875</xdr:rowOff>
    </xdr:from>
    <xdr:to>
      <xdr:col>4</xdr:col>
      <xdr:colOff>400050</xdr:colOff>
      <xdr:row>6</xdr:row>
      <xdr:rowOff>66675</xdr:rowOff>
    </xdr:to>
    <xdr:sp>
      <xdr:nvSpPr>
        <xdr:cNvPr id="1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628650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1524000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21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600075" y="3143250"/>
          <a:ext cx="38100" cy="50482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20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1533525" y="3143250"/>
          <a:ext cx="28575" cy="50482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33</xdr:row>
      <xdr:rowOff>314325</xdr:rowOff>
    </xdr:from>
    <xdr:to>
      <xdr:col>9</xdr:col>
      <xdr:colOff>0</xdr:colOff>
      <xdr:row>47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161925" y="6800850"/>
          <a:ext cx="1905000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28575</xdr:rowOff>
    </xdr:from>
    <xdr:to>
      <xdr:col>4</xdr:col>
      <xdr:colOff>295275</xdr:colOff>
      <xdr:row>4</xdr:row>
      <xdr:rowOff>114300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342900" y="542925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4</xdr:col>
      <xdr:colOff>47625</xdr:colOff>
      <xdr:row>7</xdr:row>
      <xdr:rowOff>85725</xdr:rowOff>
    </xdr:from>
    <xdr:to>
      <xdr:col>6</xdr:col>
      <xdr:colOff>190500</xdr:colOff>
      <xdr:row>8</xdr:row>
      <xdr:rowOff>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742950" y="1238250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（フリガナ）</a:t>
          </a:r>
        </a:p>
      </xdr:txBody>
    </xdr:sp>
    <xdr:clientData/>
  </xdr:twoCellAnchor>
  <xdr:twoCellAnchor>
    <xdr:from>
      <xdr:col>4</xdr:col>
      <xdr:colOff>38100</xdr:colOff>
      <xdr:row>14</xdr:row>
      <xdr:rowOff>114300</xdr:rowOff>
    </xdr:from>
    <xdr:to>
      <xdr:col>6</xdr:col>
      <xdr:colOff>180975</xdr:colOff>
      <xdr:row>15</xdr:row>
      <xdr:rowOff>142875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733425" y="2428875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（フリガナ）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142875</xdr:rowOff>
    </xdr:from>
    <xdr:to>
      <xdr:col>4</xdr:col>
      <xdr:colOff>95250</xdr:colOff>
      <xdr:row>9</xdr:row>
      <xdr:rowOff>66675</xdr:rowOff>
    </xdr:to>
    <xdr:sp>
      <xdr:nvSpPr>
        <xdr:cNvPr id="1" name="Oval 17"/>
        <xdr:cNvSpPr>
          <a:spLocks/>
        </xdr:cNvSpPr>
      </xdr:nvSpPr>
      <xdr:spPr>
        <a:xfrm>
          <a:off x="914400" y="12858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4</xdr:col>
      <xdr:colOff>152400</xdr:colOff>
      <xdr:row>14</xdr:row>
      <xdr:rowOff>28575</xdr:rowOff>
    </xdr:from>
    <xdr:to>
      <xdr:col>5</xdr:col>
      <xdr:colOff>0</xdr:colOff>
      <xdr:row>16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838325" y="29432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95250</xdr:colOff>
      <xdr:row>16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733675" y="29432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22</xdr:row>
      <xdr:rowOff>38100</xdr:rowOff>
    </xdr:from>
    <xdr:to>
      <xdr:col>4</xdr:col>
      <xdr:colOff>161925</xdr:colOff>
      <xdr:row>24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809750" y="4410075"/>
          <a:ext cx="38100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38100</xdr:rowOff>
    </xdr:from>
    <xdr:to>
      <xdr:col>7</xdr:col>
      <xdr:colOff>66675</xdr:colOff>
      <xdr:row>23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743200" y="4410075"/>
          <a:ext cx="28575" cy="3333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36</xdr:row>
      <xdr:rowOff>314325</xdr:rowOff>
    </xdr:from>
    <xdr:to>
      <xdr:col>10</xdr:col>
      <xdr:colOff>0</xdr:colOff>
      <xdr:row>50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1362075" y="7896225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21</xdr:row>
      <xdr:rowOff>38100</xdr:rowOff>
    </xdr:from>
    <xdr:to>
      <xdr:col>18</xdr:col>
      <xdr:colOff>66675</xdr:colOff>
      <xdr:row>23</xdr:row>
      <xdr:rowOff>38100</xdr:rowOff>
    </xdr:to>
    <xdr:sp>
      <xdr:nvSpPr>
        <xdr:cNvPr id="7" name="テキスト ボックス 21"/>
        <xdr:cNvSpPr txBox="1">
          <a:spLocks noChangeArrowheads="1"/>
        </xdr:cNvSpPr>
      </xdr:nvSpPr>
      <xdr:spPr>
        <a:xfrm>
          <a:off x="3914775" y="4191000"/>
          <a:ext cx="1085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カホクオリモノ</a:t>
          </a:r>
        </a:p>
      </xdr:txBody>
    </xdr:sp>
    <xdr:clientData/>
  </xdr:twoCellAnchor>
  <xdr:twoCellAnchor>
    <xdr:from>
      <xdr:col>19</xdr:col>
      <xdr:colOff>333375</xdr:colOff>
      <xdr:row>21</xdr:row>
      <xdr:rowOff>47625</xdr:rowOff>
    </xdr:from>
    <xdr:to>
      <xdr:col>23</xdr:col>
      <xdr:colOff>85725</xdr:colOff>
      <xdr:row>23</xdr:row>
      <xdr:rowOff>47625</xdr:rowOff>
    </xdr:to>
    <xdr:sp>
      <xdr:nvSpPr>
        <xdr:cNvPr id="8" name="テキスト ボックス 22"/>
        <xdr:cNvSpPr txBox="1">
          <a:spLocks noChangeArrowheads="1"/>
        </xdr:cNvSpPr>
      </xdr:nvSpPr>
      <xdr:spPr>
        <a:xfrm>
          <a:off x="5629275" y="4200525"/>
          <a:ext cx="1047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カホク　　タロウ</a:t>
          </a:r>
        </a:p>
      </xdr:txBody>
    </xdr:sp>
    <xdr:clientData/>
  </xdr:twoCellAnchor>
  <xdr:twoCellAnchor>
    <xdr:from>
      <xdr:col>53</xdr:col>
      <xdr:colOff>266700</xdr:colOff>
      <xdr:row>10</xdr:row>
      <xdr:rowOff>76200</xdr:rowOff>
    </xdr:from>
    <xdr:to>
      <xdr:col>54</xdr:col>
      <xdr:colOff>142875</xdr:colOff>
      <xdr:row>11</xdr:row>
      <xdr:rowOff>76200</xdr:rowOff>
    </xdr:to>
    <xdr:sp>
      <xdr:nvSpPr>
        <xdr:cNvPr id="9" name="円/楕円 23"/>
        <xdr:cNvSpPr>
          <a:spLocks/>
        </xdr:cNvSpPr>
      </xdr:nvSpPr>
      <xdr:spPr>
        <a:xfrm>
          <a:off x="14249400" y="2295525"/>
          <a:ext cx="2762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266700</xdr:colOff>
      <xdr:row>12</xdr:row>
      <xdr:rowOff>66675</xdr:rowOff>
    </xdr:from>
    <xdr:to>
      <xdr:col>54</xdr:col>
      <xdr:colOff>142875</xdr:colOff>
      <xdr:row>14</xdr:row>
      <xdr:rowOff>76200</xdr:rowOff>
    </xdr:to>
    <xdr:sp>
      <xdr:nvSpPr>
        <xdr:cNvPr id="10" name="円/楕円 24"/>
        <xdr:cNvSpPr>
          <a:spLocks/>
        </xdr:cNvSpPr>
      </xdr:nvSpPr>
      <xdr:spPr>
        <a:xfrm>
          <a:off x="14249400" y="2695575"/>
          <a:ext cx="2762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295275</xdr:colOff>
      <xdr:row>15</xdr:row>
      <xdr:rowOff>47625</xdr:rowOff>
    </xdr:from>
    <xdr:to>
      <xdr:col>54</xdr:col>
      <xdr:colOff>161925</xdr:colOff>
      <xdr:row>16</xdr:row>
      <xdr:rowOff>85725</xdr:rowOff>
    </xdr:to>
    <xdr:sp>
      <xdr:nvSpPr>
        <xdr:cNvPr id="11" name="円/楕円 25"/>
        <xdr:cNvSpPr>
          <a:spLocks/>
        </xdr:cNvSpPr>
      </xdr:nvSpPr>
      <xdr:spPr>
        <a:xfrm>
          <a:off x="14277975" y="3057525"/>
          <a:ext cx="2667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304800</xdr:colOff>
      <xdr:row>17</xdr:row>
      <xdr:rowOff>66675</xdr:rowOff>
    </xdr:from>
    <xdr:to>
      <xdr:col>54</xdr:col>
      <xdr:colOff>180975</xdr:colOff>
      <xdr:row>18</xdr:row>
      <xdr:rowOff>180975</xdr:rowOff>
    </xdr:to>
    <xdr:sp>
      <xdr:nvSpPr>
        <xdr:cNvPr id="12" name="円/楕円 26"/>
        <xdr:cNvSpPr>
          <a:spLocks/>
        </xdr:cNvSpPr>
      </xdr:nvSpPr>
      <xdr:spPr>
        <a:xfrm>
          <a:off x="14287500" y="3448050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295275</xdr:colOff>
      <xdr:row>19</xdr:row>
      <xdr:rowOff>47625</xdr:rowOff>
    </xdr:from>
    <xdr:to>
      <xdr:col>54</xdr:col>
      <xdr:colOff>161925</xdr:colOff>
      <xdr:row>20</xdr:row>
      <xdr:rowOff>180975</xdr:rowOff>
    </xdr:to>
    <xdr:sp>
      <xdr:nvSpPr>
        <xdr:cNvPr id="13" name="円/楕円 27"/>
        <xdr:cNvSpPr>
          <a:spLocks/>
        </xdr:cNvSpPr>
      </xdr:nvSpPr>
      <xdr:spPr>
        <a:xfrm>
          <a:off x="14277975" y="3819525"/>
          <a:ext cx="2667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352425</xdr:colOff>
      <xdr:row>23</xdr:row>
      <xdr:rowOff>38100</xdr:rowOff>
    </xdr:from>
    <xdr:to>
      <xdr:col>52</xdr:col>
      <xdr:colOff>0</xdr:colOff>
      <xdr:row>24</xdr:row>
      <xdr:rowOff>152400</xdr:rowOff>
    </xdr:to>
    <xdr:sp>
      <xdr:nvSpPr>
        <xdr:cNvPr id="14" name="円/楕円 28"/>
        <xdr:cNvSpPr>
          <a:spLocks/>
        </xdr:cNvSpPr>
      </xdr:nvSpPr>
      <xdr:spPr>
        <a:xfrm>
          <a:off x="13525500" y="4600575"/>
          <a:ext cx="2857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21</xdr:row>
      <xdr:rowOff>85725</xdr:rowOff>
    </xdr:from>
    <xdr:to>
      <xdr:col>53</xdr:col>
      <xdr:colOff>47625</xdr:colOff>
      <xdr:row>22</xdr:row>
      <xdr:rowOff>104775</xdr:rowOff>
    </xdr:to>
    <xdr:sp>
      <xdr:nvSpPr>
        <xdr:cNvPr id="15" name="円/楕円 29"/>
        <xdr:cNvSpPr>
          <a:spLocks/>
        </xdr:cNvSpPr>
      </xdr:nvSpPr>
      <xdr:spPr>
        <a:xfrm>
          <a:off x="13258800" y="4238625"/>
          <a:ext cx="77152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66675</xdr:colOff>
      <xdr:row>25</xdr:row>
      <xdr:rowOff>219075</xdr:rowOff>
    </xdr:from>
    <xdr:to>
      <xdr:col>53</xdr:col>
      <xdr:colOff>390525</xdr:colOff>
      <xdr:row>26</xdr:row>
      <xdr:rowOff>228600</xdr:rowOff>
    </xdr:to>
    <xdr:sp>
      <xdr:nvSpPr>
        <xdr:cNvPr id="16" name="テキスト ボックス 34"/>
        <xdr:cNvSpPr txBox="1">
          <a:spLocks noChangeArrowheads="1"/>
        </xdr:cNvSpPr>
      </xdr:nvSpPr>
      <xdr:spPr>
        <a:xfrm>
          <a:off x="11172825" y="5133975"/>
          <a:ext cx="3200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かほく市宇野気ニ８１</a:t>
          </a:r>
        </a:p>
      </xdr:txBody>
    </xdr:sp>
    <xdr:clientData/>
  </xdr:twoCellAnchor>
  <xdr:twoCellAnchor>
    <xdr:from>
      <xdr:col>45</xdr:col>
      <xdr:colOff>28575</xdr:colOff>
      <xdr:row>27</xdr:row>
      <xdr:rowOff>76200</xdr:rowOff>
    </xdr:from>
    <xdr:to>
      <xdr:col>53</xdr:col>
      <xdr:colOff>352425</xdr:colOff>
      <xdr:row>29</xdr:row>
      <xdr:rowOff>9525</xdr:rowOff>
    </xdr:to>
    <xdr:sp>
      <xdr:nvSpPr>
        <xdr:cNvPr id="17" name="テキスト ボックス 35"/>
        <xdr:cNvSpPr txBox="1">
          <a:spLocks noChangeArrowheads="1"/>
        </xdr:cNvSpPr>
      </xdr:nvSpPr>
      <xdr:spPr>
        <a:xfrm>
          <a:off x="11134725" y="5600700"/>
          <a:ext cx="3200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かほく市高松ウ１－１</a:t>
          </a:r>
        </a:p>
      </xdr:txBody>
    </xdr:sp>
    <xdr:clientData/>
  </xdr:twoCellAnchor>
  <xdr:twoCellAnchor>
    <xdr:from>
      <xdr:col>45</xdr:col>
      <xdr:colOff>47625</xdr:colOff>
      <xdr:row>30</xdr:row>
      <xdr:rowOff>142875</xdr:rowOff>
    </xdr:from>
    <xdr:to>
      <xdr:col>53</xdr:col>
      <xdr:colOff>381000</xdr:colOff>
      <xdr:row>31</xdr:row>
      <xdr:rowOff>152400</xdr:rowOff>
    </xdr:to>
    <xdr:sp>
      <xdr:nvSpPr>
        <xdr:cNvPr id="18" name="テキスト ボックス 36"/>
        <xdr:cNvSpPr txBox="1">
          <a:spLocks noChangeArrowheads="1"/>
        </xdr:cNvSpPr>
      </xdr:nvSpPr>
      <xdr:spPr>
        <a:xfrm>
          <a:off x="11153775" y="6096000"/>
          <a:ext cx="3209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かほく市浜北ハ６</a:t>
          </a:r>
        </a:p>
      </xdr:txBody>
    </xdr:sp>
    <xdr:clientData/>
  </xdr:twoCellAnchor>
  <xdr:twoCellAnchor>
    <xdr:from>
      <xdr:col>45</xdr:col>
      <xdr:colOff>38100</xdr:colOff>
      <xdr:row>32</xdr:row>
      <xdr:rowOff>304800</xdr:rowOff>
    </xdr:from>
    <xdr:to>
      <xdr:col>53</xdr:col>
      <xdr:colOff>371475</xdr:colOff>
      <xdr:row>33</xdr:row>
      <xdr:rowOff>161925</xdr:rowOff>
    </xdr:to>
    <xdr:sp>
      <xdr:nvSpPr>
        <xdr:cNvPr id="19" name="テキスト ボックス 37"/>
        <xdr:cNvSpPr txBox="1">
          <a:spLocks noChangeArrowheads="1"/>
        </xdr:cNvSpPr>
      </xdr:nvSpPr>
      <xdr:spPr>
        <a:xfrm>
          <a:off x="11144250" y="6896100"/>
          <a:ext cx="3209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かほく市森レ１</a:t>
          </a:r>
        </a:p>
      </xdr:txBody>
    </xdr:sp>
    <xdr:clientData/>
  </xdr:twoCellAnchor>
  <xdr:twoCellAnchor>
    <xdr:from>
      <xdr:col>44</xdr:col>
      <xdr:colOff>190500</xdr:colOff>
      <xdr:row>33</xdr:row>
      <xdr:rowOff>142875</xdr:rowOff>
    </xdr:from>
    <xdr:to>
      <xdr:col>53</xdr:col>
      <xdr:colOff>304800</xdr:colOff>
      <xdr:row>34</xdr:row>
      <xdr:rowOff>123825</xdr:rowOff>
    </xdr:to>
    <xdr:sp>
      <xdr:nvSpPr>
        <xdr:cNvPr id="20" name="テキスト ボックス 38"/>
        <xdr:cNvSpPr txBox="1">
          <a:spLocks noChangeArrowheads="1"/>
        </xdr:cNvSpPr>
      </xdr:nvSpPr>
      <xdr:spPr>
        <a:xfrm>
          <a:off x="11077575" y="7067550"/>
          <a:ext cx="3209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うのけリース（有）</a:t>
          </a:r>
        </a:p>
      </xdr:txBody>
    </xdr:sp>
    <xdr:clientData/>
  </xdr:twoCellAnchor>
  <xdr:twoCellAnchor>
    <xdr:from>
      <xdr:col>36</xdr:col>
      <xdr:colOff>38100</xdr:colOff>
      <xdr:row>33</xdr:row>
      <xdr:rowOff>238125</xdr:rowOff>
    </xdr:from>
    <xdr:to>
      <xdr:col>37</xdr:col>
      <xdr:colOff>123825</xdr:colOff>
      <xdr:row>34</xdr:row>
      <xdr:rowOff>142875</xdr:rowOff>
    </xdr:to>
    <xdr:sp>
      <xdr:nvSpPr>
        <xdr:cNvPr id="21" name="円/楕円 39"/>
        <xdr:cNvSpPr>
          <a:spLocks/>
        </xdr:cNvSpPr>
      </xdr:nvSpPr>
      <xdr:spPr>
        <a:xfrm>
          <a:off x="9629775" y="7162800"/>
          <a:ext cx="247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600075</xdr:colOff>
      <xdr:row>36</xdr:row>
      <xdr:rowOff>38100</xdr:rowOff>
    </xdr:from>
    <xdr:to>
      <xdr:col>50</xdr:col>
      <xdr:colOff>371475</xdr:colOff>
      <xdr:row>36</xdr:row>
      <xdr:rowOff>304800</xdr:rowOff>
    </xdr:to>
    <xdr:sp>
      <xdr:nvSpPr>
        <xdr:cNvPr id="22" name="円/楕円 40"/>
        <xdr:cNvSpPr>
          <a:spLocks/>
        </xdr:cNvSpPr>
      </xdr:nvSpPr>
      <xdr:spPr>
        <a:xfrm>
          <a:off x="12639675" y="7620000"/>
          <a:ext cx="9048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809625</xdr:colOff>
      <xdr:row>48</xdr:row>
      <xdr:rowOff>38100</xdr:rowOff>
    </xdr:from>
    <xdr:to>
      <xdr:col>47</xdr:col>
      <xdr:colOff>295275</xdr:colOff>
      <xdr:row>48</xdr:row>
      <xdr:rowOff>276225</xdr:rowOff>
    </xdr:to>
    <xdr:sp>
      <xdr:nvSpPr>
        <xdr:cNvPr id="23" name="円/楕円 42"/>
        <xdr:cNvSpPr>
          <a:spLocks/>
        </xdr:cNvSpPr>
      </xdr:nvSpPr>
      <xdr:spPr>
        <a:xfrm>
          <a:off x="12030075" y="10277475"/>
          <a:ext cx="3048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161925</xdr:colOff>
      <xdr:row>1</xdr:row>
      <xdr:rowOff>342900</xdr:rowOff>
    </xdr:from>
    <xdr:to>
      <xdr:col>51</xdr:col>
      <xdr:colOff>123825</xdr:colOff>
      <xdr:row>2</xdr:row>
      <xdr:rowOff>190500</xdr:rowOff>
    </xdr:to>
    <xdr:sp>
      <xdr:nvSpPr>
        <xdr:cNvPr id="24" name="テキスト ボックス 56"/>
        <xdr:cNvSpPr txBox="1">
          <a:spLocks noChangeArrowheads="1"/>
        </xdr:cNvSpPr>
      </xdr:nvSpPr>
      <xdr:spPr>
        <a:xfrm>
          <a:off x="10725150" y="742950"/>
          <a:ext cx="30289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１月１日現在での資本金または出資金</a:t>
          </a:r>
        </a:p>
      </xdr:txBody>
    </xdr:sp>
    <xdr:clientData/>
  </xdr:twoCellAnchor>
  <xdr:twoCellAnchor>
    <xdr:from>
      <xdr:col>41</xdr:col>
      <xdr:colOff>85725</xdr:colOff>
      <xdr:row>2</xdr:row>
      <xdr:rowOff>219075</xdr:rowOff>
    </xdr:from>
    <xdr:to>
      <xdr:col>46</xdr:col>
      <xdr:colOff>161925</xdr:colOff>
      <xdr:row>15</xdr:row>
      <xdr:rowOff>47625</xdr:rowOff>
    </xdr:to>
    <xdr:sp>
      <xdr:nvSpPr>
        <xdr:cNvPr id="25" name="直線矢印コネクタ 57"/>
        <xdr:cNvSpPr>
          <a:spLocks/>
        </xdr:cNvSpPr>
      </xdr:nvSpPr>
      <xdr:spPr>
        <a:xfrm flipH="1">
          <a:off x="10487025" y="1019175"/>
          <a:ext cx="895350" cy="20383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209550</xdr:colOff>
      <xdr:row>10</xdr:row>
      <xdr:rowOff>66675</xdr:rowOff>
    </xdr:from>
    <xdr:to>
      <xdr:col>56</xdr:col>
      <xdr:colOff>76200</xdr:colOff>
      <xdr:row>24</xdr:row>
      <xdr:rowOff>123825</xdr:rowOff>
    </xdr:to>
    <xdr:sp>
      <xdr:nvSpPr>
        <xdr:cNvPr id="26" name="右中かっこ 70"/>
        <xdr:cNvSpPr>
          <a:spLocks/>
        </xdr:cNvSpPr>
      </xdr:nvSpPr>
      <xdr:spPr>
        <a:xfrm>
          <a:off x="14592300" y="2286000"/>
          <a:ext cx="609600" cy="2581275"/>
        </a:xfrm>
        <a:prstGeom prst="rightBrace">
          <a:avLst>
            <a:gd name="adj1" fmla="val -48009"/>
            <a:gd name="adj2" fmla="val 36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13</xdr:row>
      <xdr:rowOff>76200</xdr:rowOff>
    </xdr:from>
    <xdr:to>
      <xdr:col>56</xdr:col>
      <xdr:colOff>476250</xdr:colOff>
      <xdr:row>28</xdr:row>
      <xdr:rowOff>0</xdr:rowOff>
    </xdr:to>
    <xdr:sp>
      <xdr:nvSpPr>
        <xdr:cNvPr id="27" name="テキスト ボックス 71"/>
        <xdr:cNvSpPr txBox="1">
          <a:spLocks noChangeArrowheads="1"/>
        </xdr:cNvSpPr>
      </xdr:nvSpPr>
      <xdr:spPr>
        <a:xfrm>
          <a:off x="15192375" y="2809875"/>
          <a:ext cx="409575" cy="2867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該当する方を○で囲んでください。</a:t>
          </a:r>
        </a:p>
      </xdr:txBody>
    </xdr:sp>
    <xdr:clientData/>
  </xdr:twoCellAnchor>
  <xdr:twoCellAnchor>
    <xdr:from>
      <xdr:col>47</xdr:col>
      <xdr:colOff>647700</xdr:colOff>
      <xdr:row>30</xdr:row>
      <xdr:rowOff>152400</xdr:rowOff>
    </xdr:from>
    <xdr:to>
      <xdr:col>55</xdr:col>
      <xdr:colOff>123825</xdr:colOff>
      <xdr:row>32</xdr:row>
      <xdr:rowOff>76200</xdr:rowOff>
    </xdr:to>
    <xdr:sp>
      <xdr:nvSpPr>
        <xdr:cNvPr id="28" name="テキスト ボックス 72"/>
        <xdr:cNvSpPr txBox="1">
          <a:spLocks noChangeArrowheads="1"/>
        </xdr:cNvSpPr>
      </xdr:nvSpPr>
      <xdr:spPr>
        <a:xfrm>
          <a:off x="12687300" y="6105525"/>
          <a:ext cx="22955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かほく市内にある事業所等の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資産の所在地を記入してください。</a:t>
          </a:r>
        </a:p>
      </xdr:txBody>
    </xdr:sp>
    <xdr:clientData/>
  </xdr:twoCellAnchor>
  <xdr:twoCellAnchor>
    <xdr:from>
      <xdr:col>16</xdr:col>
      <xdr:colOff>161925</xdr:colOff>
      <xdr:row>42</xdr:row>
      <xdr:rowOff>142875</xdr:rowOff>
    </xdr:from>
    <xdr:to>
      <xdr:col>32</xdr:col>
      <xdr:colOff>123825</xdr:colOff>
      <xdr:row>49</xdr:row>
      <xdr:rowOff>57150</xdr:rowOff>
    </xdr:to>
    <xdr:sp>
      <xdr:nvSpPr>
        <xdr:cNvPr id="29" name="テキスト ボックス 73"/>
        <xdr:cNvSpPr txBox="1">
          <a:spLocks noChangeArrowheads="1"/>
        </xdr:cNvSpPr>
      </xdr:nvSpPr>
      <xdr:spPr>
        <a:xfrm>
          <a:off x="4524375" y="9029700"/>
          <a:ext cx="4543425" cy="16002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自社の電算機により全資産申告される方以外は、記入しないでください。</a:t>
          </a:r>
        </a:p>
      </xdr:txBody>
    </xdr:sp>
    <xdr:clientData/>
  </xdr:twoCellAnchor>
  <xdr:twoCellAnchor>
    <xdr:from>
      <xdr:col>11</xdr:col>
      <xdr:colOff>123825</xdr:colOff>
      <xdr:row>22</xdr:row>
      <xdr:rowOff>114300</xdr:rowOff>
    </xdr:from>
    <xdr:to>
      <xdr:col>17</xdr:col>
      <xdr:colOff>228600</xdr:colOff>
      <xdr:row>22</xdr:row>
      <xdr:rowOff>114300</xdr:rowOff>
    </xdr:to>
    <xdr:sp>
      <xdr:nvSpPr>
        <xdr:cNvPr id="30" name="直線コネクタ 5"/>
        <xdr:cNvSpPr>
          <a:spLocks/>
        </xdr:cNvSpPr>
      </xdr:nvSpPr>
      <xdr:spPr>
        <a:xfrm>
          <a:off x="3581400" y="4486275"/>
          <a:ext cx="1219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19</xdr:row>
      <xdr:rowOff>38100</xdr:rowOff>
    </xdr:from>
    <xdr:to>
      <xdr:col>21</xdr:col>
      <xdr:colOff>66675</xdr:colOff>
      <xdr:row>20</xdr:row>
      <xdr:rowOff>190500</xdr:rowOff>
    </xdr:to>
    <xdr:sp>
      <xdr:nvSpPr>
        <xdr:cNvPr id="31" name="テキスト ボックス 46"/>
        <xdr:cNvSpPr txBox="1">
          <a:spLocks noChangeArrowheads="1"/>
        </xdr:cNvSpPr>
      </xdr:nvSpPr>
      <xdr:spPr>
        <a:xfrm>
          <a:off x="3581400" y="3810000"/>
          <a:ext cx="2505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㈱かほく織物</a:t>
          </a:r>
        </a:p>
      </xdr:txBody>
    </xdr:sp>
    <xdr:clientData/>
  </xdr:twoCellAnchor>
  <xdr:twoCellAnchor>
    <xdr:from>
      <xdr:col>50</xdr:col>
      <xdr:colOff>457200</xdr:colOff>
      <xdr:row>2</xdr:row>
      <xdr:rowOff>238125</xdr:rowOff>
    </xdr:from>
    <xdr:to>
      <xdr:col>53</xdr:col>
      <xdr:colOff>266700</xdr:colOff>
      <xdr:row>8</xdr:row>
      <xdr:rowOff>38100</xdr:rowOff>
    </xdr:to>
    <xdr:sp>
      <xdr:nvSpPr>
        <xdr:cNvPr id="32" name="直線矢印コネクタ 48"/>
        <xdr:cNvSpPr>
          <a:spLocks/>
        </xdr:cNvSpPr>
      </xdr:nvSpPr>
      <xdr:spPr>
        <a:xfrm flipH="1">
          <a:off x="13630275" y="1038225"/>
          <a:ext cx="619125" cy="8286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2</xdr:row>
      <xdr:rowOff>9525</xdr:rowOff>
    </xdr:from>
    <xdr:to>
      <xdr:col>55</xdr:col>
      <xdr:colOff>28575</xdr:colOff>
      <xdr:row>3</xdr:row>
      <xdr:rowOff>9525</xdr:rowOff>
    </xdr:to>
    <xdr:sp>
      <xdr:nvSpPr>
        <xdr:cNvPr id="33" name="テキスト ボックス 54"/>
        <xdr:cNvSpPr txBox="1">
          <a:spLocks noChangeArrowheads="1"/>
        </xdr:cNvSpPr>
      </xdr:nvSpPr>
      <xdr:spPr>
        <a:xfrm>
          <a:off x="14039850" y="809625"/>
          <a:ext cx="8477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6</xdr:col>
      <xdr:colOff>85725</xdr:colOff>
      <xdr:row>2</xdr:row>
      <xdr:rowOff>219075</xdr:rowOff>
    </xdr:from>
    <xdr:to>
      <xdr:col>13</xdr:col>
      <xdr:colOff>95250</xdr:colOff>
      <xdr:row>22</xdr:row>
      <xdr:rowOff>19050</xdr:rowOff>
    </xdr:to>
    <xdr:sp>
      <xdr:nvSpPr>
        <xdr:cNvPr id="34" name="直線矢印コネクタ 60"/>
        <xdr:cNvSpPr>
          <a:spLocks/>
        </xdr:cNvSpPr>
      </xdr:nvSpPr>
      <xdr:spPr>
        <a:xfrm>
          <a:off x="2686050" y="1019175"/>
          <a:ext cx="1228725" cy="33718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1</xdr:row>
      <xdr:rowOff>371475</xdr:rowOff>
    </xdr:from>
    <xdr:to>
      <xdr:col>15</xdr:col>
      <xdr:colOff>161925</xdr:colOff>
      <xdr:row>2</xdr:row>
      <xdr:rowOff>228600</xdr:rowOff>
    </xdr:to>
    <xdr:sp>
      <xdr:nvSpPr>
        <xdr:cNvPr id="35" name="テキスト ボックス 63"/>
        <xdr:cNvSpPr txBox="1">
          <a:spLocks noChangeArrowheads="1"/>
        </xdr:cNvSpPr>
      </xdr:nvSpPr>
      <xdr:spPr>
        <a:xfrm>
          <a:off x="1114425" y="771525"/>
          <a:ext cx="32289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変更事項には横線を引いて訂正してください。</a:t>
          </a:r>
        </a:p>
      </xdr:txBody>
    </xdr:sp>
    <xdr:clientData/>
  </xdr:twoCellAnchor>
  <xdr:twoCellAnchor>
    <xdr:from>
      <xdr:col>29</xdr:col>
      <xdr:colOff>295275</xdr:colOff>
      <xdr:row>2</xdr:row>
      <xdr:rowOff>180975</xdr:rowOff>
    </xdr:from>
    <xdr:to>
      <xdr:col>32</xdr:col>
      <xdr:colOff>104775</xdr:colOff>
      <xdr:row>10</xdr:row>
      <xdr:rowOff>47625</xdr:rowOff>
    </xdr:to>
    <xdr:sp>
      <xdr:nvSpPr>
        <xdr:cNvPr id="36" name="直線矢印コネクタ 59"/>
        <xdr:cNvSpPr>
          <a:spLocks/>
        </xdr:cNvSpPr>
      </xdr:nvSpPr>
      <xdr:spPr>
        <a:xfrm>
          <a:off x="8534400" y="981075"/>
          <a:ext cx="514350" cy="12858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</xdr:row>
      <xdr:rowOff>104775</xdr:rowOff>
    </xdr:from>
    <xdr:to>
      <xdr:col>37</xdr:col>
      <xdr:colOff>85725</xdr:colOff>
      <xdr:row>2</xdr:row>
      <xdr:rowOff>200025</xdr:rowOff>
    </xdr:to>
    <xdr:sp>
      <xdr:nvSpPr>
        <xdr:cNvPr id="37" name="テキスト ボックス 62"/>
        <xdr:cNvSpPr txBox="1">
          <a:spLocks noChangeArrowheads="1"/>
        </xdr:cNvSpPr>
      </xdr:nvSpPr>
      <xdr:spPr>
        <a:xfrm>
          <a:off x="7038975" y="504825"/>
          <a:ext cx="28003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桁の個人番号又は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桁の法人番号（マイナンバー）を記入してください。</a:t>
          </a:r>
        </a:p>
      </xdr:txBody>
    </xdr:sp>
    <xdr:clientData/>
  </xdr:twoCellAnchor>
  <xdr:twoCellAnchor>
    <xdr:from>
      <xdr:col>40</xdr:col>
      <xdr:colOff>104775</xdr:colOff>
      <xdr:row>46</xdr:row>
      <xdr:rowOff>28575</xdr:rowOff>
    </xdr:from>
    <xdr:to>
      <xdr:col>48</xdr:col>
      <xdr:colOff>276225</xdr:colOff>
      <xdr:row>46</xdr:row>
      <xdr:rowOff>276225</xdr:rowOff>
    </xdr:to>
    <xdr:sp>
      <xdr:nvSpPr>
        <xdr:cNvPr id="38" name="テキスト ボックス 44"/>
        <xdr:cNvSpPr txBox="1">
          <a:spLocks noChangeArrowheads="1"/>
        </xdr:cNvSpPr>
      </xdr:nvSpPr>
      <xdr:spPr>
        <a:xfrm>
          <a:off x="10344150" y="9601200"/>
          <a:ext cx="2676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該当するものに〇をつけてください。</a:t>
          </a:r>
        </a:p>
      </xdr:txBody>
    </xdr:sp>
    <xdr:clientData/>
  </xdr:twoCellAnchor>
  <xdr:twoCellAnchor>
    <xdr:from>
      <xdr:col>46</xdr:col>
      <xdr:colOff>619125</xdr:colOff>
      <xdr:row>46</xdr:row>
      <xdr:rowOff>304800</xdr:rowOff>
    </xdr:from>
    <xdr:to>
      <xdr:col>47</xdr:col>
      <xdr:colOff>76200</xdr:colOff>
      <xdr:row>47</xdr:row>
      <xdr:rowOff>314325</xdr:rowOff>
    </xdr:to>
    <xdr:sp>
      <xdr:nvSpPr>
        <xdr:cNvPr id="39" name="直線矢印コネクタ 45"/>
        <xdr:cNvSpPr>
          <a:spLocks/>
        </xdr:cNvSpPr>
      </xdr:nvSpPr>
      <xdr:spPr>
        <a:xfrm>
          <a:off x="11839575" y="9877425"/>
          <a:ext cx="276225" cy="3429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26</xdr:row>
      <xdr:rowOff>28575</xdr:rowOff>
    </xdr:from>
    <xdr:to>
      <xdr:col>3</xdr:col>
      <xdr:colOff>161925</xdr:colOff>
      <xdr:row>27</xdr:row>
      <xdr:rowOff>276225</xdr:rowOff>
    </xdr:to>
    <xdr:sp>
      <xdr:nvSpPr>
        <xdr:cNvPr id="1" name="直線矢印コネクタ 10"/>
        <xdr:cNvSpPr>
          <a:spLocks/>
        </xdr:cNvSpPr>
      </xdr:nvSpPr>
      <xdr:spPr>
        <a:xfrm flipV="1">
          <a:off x="1009650" y="7172325"/>
          <a:ext cx="0" cy="6191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285750</xdr:rowOff>
    </xdr:from>
    <xdr:to>
      <xdr:col>5</xdr:col>
      <xdr:colOff>647700</xdr:colOff>
      <xdr:row>32</xdr:row>
      <xdr:rowOff>28575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933450" y="7800975"/>
          <a:ext cx="18383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資産の種類欄に記載する番号は次の通りです。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１．構築物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２．機械及び装置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３．船舶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４．航空機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５．車両及び運搬具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６．工具、器具及び備品</a:t>
          </a:r>
        </a:p>
      </xdr:txBody>
    </xdr:sp>
    <xdr:clientData/>
  </xdr:twoCellAnchor>
  <xdr:twoCellAnchor>
    <xdr:from>
      <xdr:col>24</xdr:col>
      <xdr:colOff>95250</xdr:colOff>
      <xdr:row>10</xdr:row>
      <xdr:rowOff>114300</xdr:rowOff>
    </xdr:from>
    <xdr:to>
      <xdr:col>30</xdr:col>
      <xdr:colOff>304800</xdr:colOff>
      <xdr:row>11</xdr:row>
      <xdr:rowOff>161925</xdr:rowOff>
    </xdr:to>
    <xdr:sp>
      <xdr:nvSpPr>
        <xdr:cNvPr id="3" name="テキスト ボックス 35"/>
        <xdr:cNvSpPr txBox="1">
          <a:spLocks noChangeArrowheads="1"/>
        </xdr:cNvSpPr>
      </xdr:nvSpPr>
      <xdr:spPr>
        <a:xfrm>
          <a:off x="11896725" y="2295525"/>
          <a:ext cx="2543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㈱かほく織物</a:t>
          </a:r>
        </a:p>
      </xdr:txBody>
    </xdr:sp>
    <xdr:clientData/>
  </xdr:twoCellAnchor>
  <xdr:twoCellAnchor>
    <xdr:from>
      <xdr:col>21</xdr:col>
      <xdr:colOff>0</xdr:colOff>
      <xdr:row>11</xdr:row>
      <xdr:rowOff>47625</xdr:rowOff>
    </xdr:from>
    <xdr:to>
      <xdr:col>24</xdr:col>
      <xdr:colOff>95250</xdr:colOff>
      <xdr:row>11</xdr:row>
      <xdr:rowOff>47625</xdr:rowOff>
    </xdr:to>
    <xdr:sp>
      <xdr:nvSpPr>
        <xdr:cNvPr id="4" name="直線コネクタ 36"/>
        <xdr:cNvSpPr>
          <a:spLocks/>
        </xdr:cNvSpPr>
      </xdr:nvSpPr>
      <xdr:spPr>
        <a:xfrm>
          <a:off x="10677525" y="2505075"/>
          <a:ext cx="1219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17</xdr:row>
      <xdr:rowOff>114300</xdr:rowOff>
    </xdr:from>
    <xdr:to>
      <xdr:col>31</xdr:col>
      <xdr:colOff>600075</xdr:colOff>
      <xdr:row>17</xdr:row>
      <xdr:rowOff>171450</xdr:rowOff>
    </xdr:to>
    <xdr:grpSp>
      <xdr:nvGrpSpPr>
        <xdr:cNvPr id="5" name="グループ化 25"/>
        <xdr:cNvGrpSpPr>
          <a:grpSpLocks/>
        </xdr:cNvGrpSpPr>
      </xdr:nvGrpSpPr>
      <xdr:grpSpPr>
        <a:xfrm>
          <a:off x="733425" y="3990975"/>
          <a:ext cx="14535150" cy="57150"/>
          <a:chOff x="730250" y="3286125"/>
          <a:chExt cx="14446250" cy="63502"/>
        </a:xfrm>
        <a:solidFill>
          <a:srgbClr val="FFFFFF"/>
        </a:solidFill>
      </xdr:grpSpPr>
      <xdr:sp>
        <xdr:nvSpPr>
          <xdr:cNvPr id="6" name="直線コネクタ 2"/>
          <xdr:cNvSpPr>
            <a:spLocks/>
          </xdr:cNvSpPr>
        </xdr:nvSpPr>
        <xdr:spPr>
          <a:xfrm flipV="1">
            <a:off x="730250" y="3349627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31"/>
          <xdr:cNvSpPr>
            <a:spLocks/>
          </xdr:cNvSpPr>
        </xdr:nvSpPr>
        <xdr:spPr>
          <a:xfrm flipV="1">
            <a:off x="748308" y="3286125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18</xdr:row>
      <xdr:rowOff>161925</xdr:rowOff>
    </xdr:from>
    <xdr:to>
      <xdr:col>31</xdr:col>
      <xdr:colOff>600075</xdr:colOff>
      <xdr:row>18</xdr:row>
      <xdr:rowOff>219075</xdr:rowOff>
    </xdr:to>
    <xdr:grpSp>
      <xdr:nvGrpSpPr>
        <xdr:cNvPr id="8" name="グループ化 37"/>
        <xdr:cNvGrpSpPr>
          <a:grpSpLocks/>
        </xdr:cNvGrpSpPr>
      </xdr:nvGrpSpPr>
      <xdr:grpSpPr>
        <a:xfrm>
          <a:off x="733425" y="4333875"/>
          <a:ext cx="14535150" cy="57150"/>
          <a:chOff x="730250" y="3286125"/>
          <a:chExt cx="14446250" cy="63502"/>
        </a:xfrm>
        <a:solidFill>
          <a:srgbClr val="FFFFFF"/>
        </a:solidFill>
      </xdr:grpSpPr>
      <xdr:sp>
        <xdr:nvSpPr>
          <xdr:cNvPr id="9" name="直線コネクタ 38"/>
          <xdr:cNvSpPr>
            <a:spLocks/>
          </xdr:cNvSpPr>
        </xdr:nvSpPr>
        <xdr:spPr>
          <a:xfrm flipV="1">
            <a:off x="730250" y="3349627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39"/>
          <xdr:cNvSpPr>
            <a:spLocks/>
          </xdr:cNvSpPr>
        </xdr:nvSpPr>
        <xdr:spPr>
          <a:xfrm flipV="1">
            <a:off x="748308" y="3286125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20</xdr:row>
      <xdr:rowOff>171450</xdr:rowOff>
    </xdr:from>
    <xdr:to>
      <xdr:col>31</xdr:col>
      <xdr:colOff>571500</xdr:colOff>
      <xdr:row>20</xdr:row>
      <xdr:rowOff>238125</xdr:rowOff>
    </xdr:to>
    <xdr:grpSp>
      <xdr:nvGrpSpPr>
        <xdr:cNvPr id="11" name="グループ化 40"/>
        <xdr:cNvGrpSpPr>
          <a:grpSpLocks/>
        </xdr:cNvGrpSpPr>
      </xdr:nvGrpSpPr>
      <xdr:grpSpPr>
        <a:xfrm>
          <a:off x="695325" y="5086350"/>
          <a:ext cx="14544675" cy="66675"/>
          <a:chOff x="730250" y="3286125"/>
          <a:chExt cx="14446250" cy="63502"/>
        </a:xfrm>
        <a:solidFill>
          <a:srgbClr val="FFFFFF"/>
        </a:solidFill>
      </xdr:grpSpPr>
      <xdr:sp>
        <xdr:nvSpPr>
          <xdr:cNvPr id="12" name="直線コネクタ 41"/>
          <xdr:cNvSpPr>
            <a:spLocks/>
          </xdr:cNvSpPr>
        </xdr:nvSpPr>
        <xdr:spPr>
          <a:xfrm flipV="1">
            <a:off x="730250" y="3349627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42"/>
          <xdr:cNvSpPr>
            <a:spLocks/>
          </xdr:cNvSpPr>
        </xdr:nvSpPr>
        <xdr:spPr>
          <a:xfrm flipV="1">
            <a:off x="748308" y="3286125"/>
            <a:ext cx="14428192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17</xdr:row>
      <xdr:rowOff>47625</xdr:rowOff>
    </xdr:from>
    <xdr:to>
      <xdr:col>29</xdr:col>
      <xdr:colOff>428625</xdr:colOff>
      <xdr:row>25</xdr:row>
      <xdr:rowOff>219075</xdr:rowOff>
    </xdr:to>
    <xdr:sp>
      <xdr:nvSpPr>
        <xdr:cNvPr id="14" name="テキスト ボックス 34"/>
        <xdr:cNvSpPr txBox="1">
          <a:spLocks noChangeArrowheads="1"/>
        </xdr:cNvSpPr>
      </xdr:nvSpPr>
      <xdr:spPr>
        <a:xfrm>
          <a:off x="9582150" y="3924300"/>
          <a:ext cx="4467225" cy="30670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（記入しないでください。）</a:t>
          </a:r>
        </a:p>
      </xdr:txBody>
    </xdr:sp>
    <xdr:clientData/>
  </xdr:twoCellAnchor>
  <xdr:twoCellAnchor>
    <xdr:from>
      <xdr:col>4</xdr:col>
      <xdr:colOff>142875</xdr:colOff>
      <xdr:row>16</xdr:row>
      <xdr:rowOff>76200</xdr:rowOff>
    </xdr:from>
    <xdr:to>
      <xdr:col>4</xdr:col>
      <xdr:colOff>781050</xdr:colOff>
      <xdr:row>25</xdr:row>
      <xdr:rowOff>285750</xdr:rowOff>
    </xdr:to>
    <xdr:sp>
      <xdr:nvSpPr>
        <xdr:cNvPr id="15" name="テキスト ボックス 33"/>
        <xdr:cNvSpPr txBox="1">
          <a:spLocks noChangeArrowheads="1"/>
        </xdr:cNvSpPr>
      </xdr:nvSpPr>
      <xdr:spPr>
        <a:xfrm>
          <a:off x="1266825" y="3819525"/>
          <a:ext cx="638175" cy="3238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（記入しないでください。）</a:t>
          </a:r>
        </a:p>
      </xdr:txBody>
    </xdr:sp>
    <xdr:clientData/>
  </xdr:twoCellAnchor>
  <xdr:twoCellAnchor>
    <xdr:from>
      <xdr:col>10</xdr:col>
      <xdr:colOff>142875</xdr:colOff>
      <xdr:row>26</xdr:row>
      <xdr:rowOff>95250</xdr:rowOff>
    </xdr:from>
    <xdr:to>
      <xdr:col>10</xdr:col>
      <xdr:colOff>142875</xdr:colOff>
      <xdr:row>27</xdr:row>
      <xdr:rowOff>342900</xdr:rowOff>
    </xdr:to>
    <xdr:sp>
      <xdr:nvSpPr>
        <xdr:cNvPr id="16" name="直線矢印コネクタ 44"/>
        <xdr:cNvSpPr>
          <a:spLocks/>
        </xdr:cNvSpPr>
      </xdr:nvSpPr>
      <xdr:spPr>
        <a:xfrm flipV="1">
          <a:off x="6981825" y="7239000"/>
          <a:ext cx="0" cy="6191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27</xdr:row>
      <xdr:rowOff>323850</xdr:rowOff>
    </xdr:from>
    <xdr:to>
      <xdr:col>11</xdr:col>
      <xdr:colOff>209550</xdr:colOff>
      <xdr:row>31</xdr:row>
      <xdr:rowOff>352425</xdr:rowOff>
    </xdr:to>
    <xdr:sp>
      <xdr:nvSpPr>
        <xdr:cNvPr id="17" name="テキスト ボックス 45"/>
        <xdr:cNvSpPr txBox="1">
          <a:spLocks noChangeArrowheads="1"/>
        </xdr:cNvSpPr>
      </xdr:nvSpPr>
      <xdr:spPr>
        <a:xfrm>
          <a:off x="5219700" y="7839075"/>
          <a:ext cx="20764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令和　：　「５」　または　「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」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平成　：　「４」　または　「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H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」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昭和　：　「３」　または　「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S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」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大正　：　「２」　または　「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T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」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明治　：　「１」　または　「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M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」</a:t>
          </a:r>
        </a:p>
      </xdr:txBody>
    </xdr:sp>
    <xdr:clientData/>
  </xdr:twoCellAnchor>
  <xdr:twoCellAnchor>
    <xdr:from>
      <xdr:col>18</xdr:col>
      <xdr:colOff>28575</xdr:colOff>
      <xdr:row>26</xdr:row>
      <xdr:rowOff>28575</xdr:rowOff>
    </xdr:from>
    <xdr:to>
      <xdr:col>19</xdr:col>
      <xdr:colOff>333375</xdr:colOff>
      <xdr:row>27</xdr:row>
      <xdr:rowOff>219075</xdr:rowOff>
    </xdr:to>
    <xdr:sp>
      <xdr:nvSpPr>
        <xdr:cNvPr id="18" name="直線矢印コネクタ 46"/>
        <xdr:cNvSpPr>
          <a:spLocks/>
        </xdr:cNvSpPr>
      </xdr:nvSpPr>
      <xdr:spPr>
        <a:xfrm flipH="1" flipV="1">
          <a:off x="9515475" y="7172325"/>
          <a:ext cx="752475" cy="5619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27</xdr:row>
      <xdr:rowOff>266700</xdr:rowOff>
    </xdr:from>
    <xdr:to>
      <xdr:col>25</xdr:col>
      <xdr:colOff>47625</xdr:colOff>
      <xdr:row>31</xdr:row>
      <xdr:rowOff>0</xdr:rowOff>
    </xdr:to>
    <xdr:sp>
      <xdr:nvSpPr>
        <xdr:cNvPr id="19" name="テキスト ボックス 47"/>
        <xdr:cNvSpPr txBox="1">
          <a:spLocks noChangeArrowheads="1"/>
        </xdr:cNvSpPr>
      </xdr:nvSpPr>
      <xdr:spPr>
        <a:xfrm>
          <a:off x="10153650" y="7781925"/>
          <a:ext cx="20288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「減価償却資産の耐用年数に関する省令」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　別表第１、別表第２、別表第５、及び別表第６掲げる耐用年数を記入してください。</a:t>
          </a:r>
        </a:p>
      </xdr:txBody>
    </xdr:sp>
    <xdr:clientData/>
  </xdr:twoCellAnchor>
  <xdr:twoCellAnchor>
    <xdr:from>
      <xdr:col>12</xdr:col>
      <xdr:colOff>219075</xdr:colOff>
      <xdr:row>28</xdr:row>
      <xdr:rowOff>28575</xdr:rowOff>
    </xdr:from>
    <xdr:to>
      <xdr:col>18</xdr:col>
      <xdr:colOff>428625</xdr:colOff>
      <xdr:row>31</xdr:row>
      <xdr:rowOff>123825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7591425" y="7915275"/>
          <a:ext cx="23241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資産を取得するために要した金額を記入してください。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圧縮記帳を行っている場合は、圧縮前の金額を記入してください。</a:t>
          </a:r>
        </a:p>
      </xdr:txBody>
    </xdr:sp>
    <xdr:clientData/>
  </xdr:twoCellAnchor>
  <xdr:twoCellAnchor>
    <xdr:from>
      <xdr:col>16</xdr:col>
      <xdr:colOff>76200</xdr:colOff>
      <xdr:row>26</xdr:row>
      <xdr:rowOff>0</xdr:rowOff>
    </xdr:from>
    <xdr:to>
      <xdr:col>16</xdr:col>
      <xdr:colOff>76200</xdr:colOff>
      <xdr:row>27</xdr:row>
      <xdr:rowOff>333375</xdr:rowOff>
    </xdr:to>
    <xdr:sp>
      <xdr:nvSpPr>
        <xdr:cNvPr id="21" name="直線矢印コネクタ 26"/>
        <xdr:cNvSpPr>
          <a:spLocks/>
        </xdr:cNvSpPr>
      </xdr:nvSpPr>
      <xdr:spPr>
        <a:xfrm flipV="1">
          <a:off x="8848725" y="7143750"/>
          <a:ext cx="0" cy="7048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428625</xdr:colOff>
      <xdr:row>23</xdr:row>
      <xdr:rowOff>219075</xdr:rowOff>
    </xdr:from>
    <xdr:to>
      <xdr:col>34</xdr:col>
      <xdr:colOff>219075</xdr:colOff>
      <xdr:row>26</xdr:row>
      <xdr:rowOff>314325</xdr:rowOff>
    </xdr:to>
    <xdr:sp>
      <xdr:nvSpPr>
        <xdr:cNvPr id="22" name="テキスト ボックス 37"/>
        <xdr:cNvSpPr txBox="1">
          <a:spLocks noChangeArrowheads="1"/>
        </xdr:cNvSpPr>
      </xdr:nvSpPr>
      <xdr:spPr>
        <a:xfrm>
          <a:off x="14049375" y="6248400"/>
          <a:ext cx="20002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移動、申告漏れ、修正など必要事項を記入してください。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HGPｺﾞｼｯｸE"/>
              <a:ea typeface="HGPｺﾞｼｯｸE"/>
              <a:cs typeface="HGPｺﾞｼｯｸE"/>
            </a:rPr>
            <a:t>「特例」に該当する場合は、該当条項等を記入してください。</a:t>
          </a:r>
        </a:p>
      </xdr:txBody>
    </xdr:sp>
    <xdr:clientData/>
  </xdr:twoCellAnchor>
  <xdr:twoCellAnchor>
    <xdr:from>
      <xdr:col>31</xdr:col>
      <xdr:colOff>114300</xdr:colOff>
      <xdr:row>21</xdr:row>
      <xdr:rowOff>76200</xdr:rowOff>
    </xdr:from>
    <xdr:to>
      <xdr:col>31</xdr:col>
      <xdr:colOff>114300</xdr:colOff>
      <xdr:row>23</xdr:row>
      <xdr:rowOff>190500</xdr:rowOff>
    </xdr:to>
    <xdr:sp>
      <xdr:nvSpPr>
        <xdr:cNvPr id="23" name="直線矢印コネクタ 40"/>
        <xdr:cNvSpPr>
          <a:spLocks/>
        </xdr:cNvSpPr>
      </xdr:nvSpPr>
      <xdr:spPr>
        <a:xfrm flipV="1">
          <a:off x="14782800" y="5362575"/>
          <a:ext cx="0" cy="8572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showGridLines="0" tabSelected="1" zoomScale="75" zoomScaleNormal="75" zoomScaleSheetLayoutView="100" workbookViewId="0" topLeftCell="A1">
      <selection activeCell="S2" sqref="S2:X3"/>
    </sheetView>
  </sheetViews>
  <sheetFormatPr defaultColWidth="9.00390625" defaultRowHeight="13.5"/>
  <cols>
    <col min="1" max="1" width="2.1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43" width="2.125" style="1" customWidth="1"/>
    <col min="44" max="44" width="4.50390625" style="1" bestFit="1" customWidth="1"/>
    <col min="45" max="45" width="1.4921875" style="1" customWidth="1"/>
    <col min="46" max="46" width="10.75390625" style="1" customWidth="1"/>
    <col min="47" max="47" width="9.25390625" style="1" customWidth="1"/>
    <col min="48" max="48" width="3.75390625" style="1" customWidth="1"/>
    <col min="49" max="49" width="1.875" style="1" customWidth="1"/>
    <col min="50" max="50" width="6.00390625" style="1" customWidth="1"/>
    <col min="51" max="51" width="2.375" style="1" customWidth="1"/>
    <col min="52" max="52" width="2.25390625" style="1" customWidth="1"/>
    <col min="53" max="53" width="5.25390625" style="1" customWidth="1"/>
    <col min="54" max="54" width="6.25390625" style="1" customWidth="1"/>
    <col min="55" max="55" width="3.50390625" style="1" customWidth="1"/>
    <col min="56" max="16384" width="9.00390625" style="1" customWidth="1"/>
  </cols>
  <sheetData>
    <row r="1" spans="2:55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C1" s="440" t="s">
        <v>71</v>
      </c>
    </row>
    <row r="2" spans="1:56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305" t="s">
        <v>193</v>
      </c>
      <c r="T2" s="306"/>
      <c r="U2" s="306"/>
      <c r="V2" s="306"/>
      <c r="W2" s="306"/>
      <c r="X2" s="306"/>
      <c r="AP2" s="3"/>
      <c r="AW2" s="343"/>
      <c r="AX2" s="343"/>
      <c r="BC2" s="440"/>
      <c r="BD2" s="366"/>
    </row>
    <row r="3" spans="1:56" ht="18.75" customHeight="1">
      <c r="A3" s="4"/>
      <c r="B3" s="10"/>
      <c r="C3" s="2"/>
      <c r="D3" s="2"/>
      <c r="E3" s="2"/>
      <c r="F3" s="2"/>
      <c r="G3" s="2" t="s">
        <v>192</v>
      </c>
      <c r="H3" s="2"/>
      <c r="I3" s="471" t="s">
        <v>92</v>
      </c>
      <c r="J3" s="472"/>
      <c r="K3" s="2" t="s">
        <v>44</v>
      </c>
      <c r="L3" s="473" t="s">
        <v>92</v>
      </c>
      <c r="M3" s="472"/>
      <c r="N3" s="2" t="s">
        <v>45</v>
      </c>
      <c r="O3" s="473" t="s">
        <v>92</v>
      </c>
      <c r="P3" s="473"/>
      <c r="Q3" s="2" t="s">
        <v>97</v>
      </c>
      <c r="R3" s="11"/>
      <c r="S3" s="305"/>
      <c r="T3" s="306"/>
      <c r="U3" s="306"/>
      <c r="V3" s="306"/>
      <c r="W3" s="306"/>
      <c r="X3" s="306"/>
      <c r="AP3" s="3"/>
      <c r="AQ3" s="344"/>
      <c r="AR3" s="345"/>
      <c r="AS3" s="345"/>
      <c r="AT3" s="345"/>
      <c r="AU3" s="345"/>
      <c r="AV3" s="350" t="s">
        <v>83</v>
      </c>
      <c r="AW3" s="350"/>
      <c r="AX3" s="350"/>
      <c r="AY3" s="350"/>
      <c r="AZ3" s="350"/>
      <c r="BA3" s="350"/>
      <c r="BB3" s="350"/>
      <c r="BC3" s="440"/>
      <c r="BD3" s="366"/>
    </row>
    <row r="4" spans="1:56" ht="9.75" customHeight="1">
      <c r="A4" s="4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  <c r="AP4" s="3"/>
      <c r="AQ4" s="344"/>
      <c r="AR4" s="345"/>
      <c r="AS4" s="345"/>
      <c r="AT4" s="345"/>
      <c r="AU4" s="345"/>
      <c r="AV4" s="350"/>
      <c r="AW4" s="350"/>
      <c r="AX4" s="350"/>
      <c r="AY4" s="350"/>
      <c r="AZ4" s="350"/>
      <c r="BA4" s="350"/>
      <c r="BB4" s="350"/>
      <c r="BC4" s="440"/>
      <c r="BD4" s="366"/>
    </row>
    <row r="5" spans="1:56" ht="9.75" customHeight="1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1"/>
      <c r="T5" s="441" t="s">
        <v>47</v>
      </c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25"/>
      <c r="AQ5" s="344"/>
      <c r="AR5" s="345"/>
      <c r="AS5" s="345"/>
      <c r="AT5" s="345"/>
      <c r="AU5" s="345"/>
      <c r="AV5" s="350"/>
      <c r="AW5" s="350"/>
      <c r="AX5" s="350"/>
      <c r="AY5" s="350"/>
      <c r="AZ5" s="350"/>
      <c r="BA5" s="350"/>
      <c r="BB5" s="350"/>
      <c r="BC5" s="440"/>
      <c r="BD5" s="366"/>
    </row>
    <row r="6" spans="1:56" ht="17.25" customHeight="1">
      <c r="A6" s="2"/>
      <c r="B6" s="12"/>
      <c r="C6" s="2"/>
      <c r="D6" s="2"/>
      <c r="E6" s="2"/>
      <c r="F6" s="2"/>
      <c r="G6" s="2"/>
      <c r="H6" s="465" t="s">
        <v>101</v>
      </c>
      <c r="I6" s="466"/>
      <c r="J6" s="466"/>
      <c r="K6" s="466"/>
      <c r="L6" s="466"/>
      <c r="M6" s="466"/>
      <c r="N6" s="466"/>
      <c r="O6" s="466"/>
      <c r="P6" s="466"/>
      <c r="Q6" s="466"/>
      <c r="R6" s="1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25"/>
      <c r="AQ6" s="346"/>
      <c r="AR6" s="347"/>
      <c r="AS6" s="347"/>
      <c r="AT6" s="347"/>
      <c r="AU6" s="347"/>
      <c r="AV6" s="351"/>
      <c r="AW6" s="351"/>
      <c r="AX6" s="351"/>
      <c r="AY6" s="351"/>
      <c r="AZ6" s="351"/>
      <c r="BA6" s="351"/>
      <c r="BB6" s="351"/>
      <c r="BC6" s="440"/>
      <c r="BD6" s="366"/>
    </row>
    <row r="7" spans="1:56" ht="13.5" customHeight="1">
      <c r="A7" s="2"/>
      <c r="B7" s="13"/>
      <c r="C7" s="14"/>
      <c r="D7" s="14"/>
      <c r="E7" s="14"/>
      <c r="F7" s="14"/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11"/>
      <c r="AQ7" s="348"/>
      <c r="AR7" s="349"/>
      <c r="AS7" s="349"/>
      <c r="AT7" s="349"/>
      <c r="AU7" s="349"/>
      <c r="AV7" s="351"/>
      <c r="AW7" s="351"/>
      <c r="AX7" s="351"/>
      <c r="AY7" s="351"/>
      <c r="AZ7" s="351"/>
      <c r="BA7" s="351"/>
      <c r="BB7" s="351"/>
      <c r="BC7" s="440"/>
      <c r="BD7" s="366"/>
    </row>
    <row r="8" spans="1:55" ht="23.25" customHeight="1">
      <c r="A8" s="2"/>
      <c r="B8" s="424" t="s">
        <v>8</v>
      </c>
      <c r="C8" s="425"/>
      <c r="D8" s="328" t="s">
        <v>157</v>
      </c>
      <c r="E8" s="8"/>
      <c r="F8" s="8"/>
      <c r="G8" s="9"/>
      <c r="H8" s="447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321" t="s">
        <v>168</v>
      </c>
      <c r="AB8" s="322"/>
      <c r="AC8" s="322"/>
      <c r="AD8" s="323"/>
      <c r="AE8" s="371"/>
      <c r="AF8" s="272"/>
      <c r="AG8" s="352"/>
      <c r="AH8" s="352"/>
      <c r="AI8" s="274"/>
      <c r="AJ8" s="273"/>
      <c r="AK8" s="352"/>
      <c r="AL8" s="352"/>
      <c r="AM8" s="274"/>
      <c r="AN8" s="273"/>
      <c r="AO8" s="352"/>
      <c r="AP8" s="352"/>
      <c r="AQ8" s="274"/>
      <c r="AR8" s="314" t="s">
        <v>147</v>
      </c>
      <c r="AS8" s="290" t="s">
        <v>14</v>
      </c>
      <c r="AT8" s="290"/>
      <c r="AU8" s="290"/>
      <c r="AV8" s="290"/>
      <c r="AW8" s="295"/>
      <c r="AX8" s="327" t="s">
        <v>48</v>
      </c>
      <c r="AY8" s="327"/>
      <c r="AZ8" s="327"/>
      <c r="BA8" s="327"/>
      <c r="BB8" s="327"/>
      <c r="BC8" s="440"/>
    </row>
    <row r="9" spans="1:55" ht="9" customHeight="1">
      <c r="A9" s="2"/>
      <c r="B9" s="426"/>
      <c r="C9" s="427"/>
      <c r="D9" s="329"/>
      <c r="E9" s="330" t="s">
        <v>102</v>
      </c>
      <c r="F9" s="330"/>
      <c r="G9" s="331"/>
      <c r="H9" s="443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5"/>
      <c r="AA9" s="332"/>
      <c r="AB9" s="333"/>
      <c r="AC9" s="333"/>
      <c r="AD9" s="334"/>
      <c r="AE9" s="372"/>
      <c r="AF9" s="307"/>
      <c r="AG9" s="353"/>
      <c r="AH9" s="353"/>
      <c r="AI9" s="480"/>
      <c r="AJ9" s="308"/>
      <c r="AK9" s="353"/>
      <c r="AL9" s="353"/>
      <c r="AM9" s="480"/>
      <c r="AN9" s="308"/>
      <c r="AO9" s="353"/>
      <c r="AP9" s="353"/>
      <c r="AQ9" s="480"/>
      <c r="AR9" s="314"/>
      <c r="AS9" s="290"/>
      <c r="AT9" s="290"/>
      <c r="AU9" s="290"/>
      <c r="AV9" s="290"/>
      <c r="AW9" s="295"/>
      <c r="AX9" s="327"/>
      <c r="AY9" s="327"/>
      <c r="AZ9" s="327"/>
      <c r="BA9" s="327"/>
      <c r="BB9" s="327"/>
      <c r="BC9" s="440"/>
    </row>
    <row r="10" spans="1:55" ht="8.25" customHeight="1">
      <c r="A10" s="2"/>
      <c r="B10" s="426"/>
      <c r="C10" s="427"/>
      <c r="D10" s="12"/>
      <c r="E10" s="330"/>
      <c r="F10" s="330"/>
      <c r="G10" s="331"/>
      <c r="H10" s="329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03"/>
      <c r="AA10" s="324"/>
      <c r="AB10" s="325"/>
      <c r="AC10" s="325"/>
      <c r="AD10" s="326"/>
      <c r="AE10" s="373"/>
      <c r="AF10" s="275"/>
      <c r="AG10" s="354"/>
      <c r="AH10" s="354"/>
      <c r="AI10" s="277"/>
      <c r="AJ10" s="276"/>
      <c r="AK10" s="354"/>
      <c r="AL10" s="354"/>
      <c r="AM10" s="277"/>
      <c r="AN10" s="276"/>
      <c r="AO10" s="354"/>
      <c r="AP10" s="354"/>
      <c r="AQ10" s="277"/>
      <c r="AR10" s="314" t="s">
        <v>148</v>
      </c>
      <c r="AS10" s="290" t="s">
        <v>20</v>
      </c>
      <c r="AT10" s="290"/>
      <c r="AU10" s="290"/>
      <c r="AV10" s="290"/>
      <c r="AW10" s="295"/>
      <c r="AX10" s="327" t="s">
        <v>48</v>
      </c>
      <c r="AY10" s="327"/>
      <c r="AZ10" s="327"/>
      <c r="BA10" s="327"/>
      <c r="BB10" s="327"/>
      <c r="BC10" s="440"/>
    </row>
    <row r="11" spans="1:55" ht="14.25" customHeight="1">
      <c r="A11" s="2"/>
      <c r="B11" s="426"/>
      <c r="C11" s="427"/>
      <c r="D11" s="12"/>
      <c r="E11" s="2"/>
      <c r="F11" s="2"/>
      <c r="G11" s="11"/>
      <c r="H11" s="329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03"/>
      <c r="AA11" s="315" t="s">
        <v>167</v>
      </c>
      <c r="AB11" s="316"/>
      <c r="AC11" s="316"/>
      <c r="AD11" s="317"/>
      <c r="AE11" s="247" t="s">
        <v>165</v>
      </c>
      <c r="AF11" s="241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54"/>
      <c r="AR11" s="314"/>
      <c r="AS11" s="290"/>
      <c r="AT11" s="290"/>
      <c r="AU11" s="290"/>
      <c r="AV11" s="290"/>
      <c r="AW11" s="295"/>
      <c r="AX11" s="327"/>
      <c r="AY11" s="327"/>
      <c r="AZ11" s="327"/>
      <c r="BA11" s="327"/>
      <c r="BB11" s="327"/>
      <c r="BC11" s="440"/>
    </row>
    <row r="12" spans="1:55" ht="7.5" customHeight="1">
      <c r="A12" s="2"/>
      <c r="B12" s="426"/>
      <c r="C12" s="427"/>
      <c r="D12" s="12"/>
      <c r="E12" s="430" t="s">
        <v>73</v>
      </c>
      <c r="F12" s="430"/>
      <c r="G12" s="11"/>
      <c r="H12" s="443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5"/>
      <c r="AA12" s="315"/>
      <c r="AB12" s="316"/>
      <c r="AC12" s="316"/>
      <c r="AD12" s="317"/>
      <c r="AE12" s="73"/>
      <c r="AF12" s="261"/>
      <c r="AG12" s="262"/>
      <c r="AH12" s="262"/>
      <c r="AI12" s="262"/>
      <c r="AJ12" s="262"/>
      <c r="AK12" s="262"/>
      <c r="AL12" s="262"/>
      <c r="AM12" s="262"/>
      <c r="AN12" s="262"/>
      <c r="AO12" s="262"/>
      <c r="AP12" s="240"/>
      <c r="AQ12" s="75"/>
      <c r="AR12" s="314"/>
      <c r="AS12" s="290"/>
      <c r="AT12" s="290"/>
      <c r="AU12" s="290"/>
      <c r="AV12" s="290"/>
      <c r="AW12" s="295"/>
      <c r="AX12" s="327"/>
      <c r="AY12" s="327"/>
      <c r="AZ12" s="327"/>
      <c r="BA12" s="327"/>
      <c r="BB12" s="327"/>
      <c r="BC12" s="440"/>
    </row>
    <row r="13" spans="1:55" ht="20.25" customHeight="1">
      <c r="A13" s="2"/>
      <c r="B13" s="426"/>
      <c r="C13" s="427"/>
      <c r="D13" s="12"/>
      <c r="E13" s="430"/>
      <c r="F13" s="430"/>
      <c r="G13" s="11"/>
      <c r="H13" s="329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03"/>
      <c r="AA13" s="315"/>
      <c r="AB13" s="316"/>
      <c r="AC13" s="316"/>
      <c r="AD13" s="317"/>
      <c r="AE13" s="73"/>
      <c r="AF13" s="368" t="s">
        <v>173</v>
      </c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75"/>
      <c r="AR13" s="314" t="s">
        <v>149</v>
      </c>
      <c r="AS13" s="290" t="s">
        <v>15</v>
      </c>
      <c r="AT13" s="290"/>
      <c r="AU13" s="290"/>
      <c r="AV13" s="290"/>
      <c r="AW13" s="295"/>
      <c r="AX13" s="327" t="s">
        <v>48</v>
      </c>
      <c r="AY13" s="327"/>
      <c r="AZ13" s="327"/>
      <c r="BA13" s="327"/>
      <c r="BB13" s="327"/>
      <c r="BC13" s="440"/>
    </row>
    <row r="14" spans="1:55" ht="9" customHeight="1">
      <c r="A14" s="2"/>
      <c r="B14" s="426"/>
      <c r="C14" s="427"/>
      <c r="D14" s="13"/>
      <c r="E14" s="16"/>
      <c r="F14" s="16"/>
      <c r="G14" s="15"/>
      <c r="H14" s="428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437"/>
      <c r="AA14" s="318"/>
      <c r="AB14" s="319"/>
      <c r="AC14" s="319"/>
      <c r="AD14" s="320"/>
      <c r="AE14" s="252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253"/>
      <c r="AR14" s="314"/>
      <c r="AS14" s="290"/>
      <c r="AT14" s="290"/>
      <c r="AU14" s="290"/>
      <c r="AV14" s="290"/>
      <c r="AW14" s="295"/>
      <c r="AX14" s="327"/>
      <c r="AY14" s="327"/>
      <c r="AZ14" s="327"/>
      <c r="BA14" s="327"/>
      <c r="BB14" s="327"/>
      <c r="BC14" s="440"/>
    </row>
    <row r="15" spans="1:55" ht="13.5" customHeight="1">
      <c r="A15" s="2"/>
      <c r="B15" s="426"/>
      <c r="C15" s="427"/>
      <c r="D15" s="328" t="s">
        <v>158</v>
      </c>
      <c r="E15" s="17"/>
      <c r="F15" s="17"/>
      <c r="G15" s="9"/>
      <c r="H15" s="447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80"/>
      <c r="AA15" s="321" t="s">
        <v>166</v>
      </c>
      <c r="AB15" s="322"/>
      <c r="AC15" s="322"/>
      <c r="AD15" s="323"/>
      <c r="AE15" s="7"/>
      <c r="AF15" s="8"/>
      <c r="AG15" s="273" t="s">
        <v>161</v>
      </c>
      <c r="AH15" s="273"/>
      <c r="AI15" s="273"/>
      <c r="AJ15" s="273"/>
      <c r="AK15" s="273"/>
      <c r="AL15" s="273"/>
      <c r="AM15" s="273"/>
      <c r="AN15" s="273"/>
      <c r="AO15" s="273"/>
      <c r="AP15" s="273"/>
      <c r="AQ15" s="9"/>
      <c r="AR15" s="314" t="s">
        <v>150</v>
      </c>
      <c r="AS15" s="290" t="s">
        <v>16</v>
      </c>
      <c r="AT15" s="290"/>
      <c r="AU15" s="290"/>
      <c r="AV15" s="290"/>
      <c r="AW15" s="295"/>
      <c r="AX15" s="327" t="s">
        <v>48</v>
      </c>
      <c r="AY15" s="327"/>
      <c r="AZ15" s="327"/>
      <c r="BA15" s="327"/>
      <c r="BB15" s="327"/>
      <c r="BC15" s="440"/>
    </row>
    <row r="16" spans="1:54" ht="17.25" customHeight="1">
      <c r="A16" s="2"/>
      <c r="B16" s="426"/>
      <c r="C16" s="427"/>
      <c r="D16" s="329"/>
      <c r="E16" s="330" t="s">
        <v>103</v>
      </c>
      <c r="F16" s="330"/>
      <c r="G16" s="331"/>
      <c r="H16" s="428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437"/>
      <c r="AA16" s="324"/>
      <c r="AB16" s="325"/>
      <c r="AC16" s="325"/>
      <c r="AD16" s="326"/>
      <c r="AE16" s="12"/>
      <c r="AF16" s="2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11"/>
      <c r="AR16" s="314"/>
      <c r="AS16" s="290"/>
      <c r="AT16" s="290"/>
      <c r="AU16" s="290"/>
      <c r="AV16" s="290"/>
      <c r="AW16" s="295"/>
      <c r="AX16" s="327"/>
      <c r="AY16" s="327"/>
      <c r="AZ16" s="327"/>
      <c r="BA16" s="327"/>
      <c r="BB16" s="327"/>
    </row>
    <row r="17" spans="1:54" ht="18" customHeight="1">
      <c r="A17" s="2"/>
      <c r="B17" s="426"/>
      <c r="C17" s="427"/>
      <c r="D17" s="12"/>
      <c r="E17" s="330"/>
      <c r="F17" s="330"/>
      <c r="G17" s="331"/>
      <c r="H17" s="428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437"/>
      <c r="AA17" s="321" t="s">
        <v>164</v>
      </c>
      <c r="AB17" s="322"/>
      <c r="AC17" s="322"/>
      <c r="AD17" s="323"/>
      <c r="AE17" s="7"/>
      <c r="AF17" s="8"/>
      <c r="AG17" s="244" t="s">
        <v>162</v>
      </c>
      <c r="AH17" s="244"/>
      <c r="AI17" s="244"/>
      <c r="AJ17" s="244"/>
      <c r="AK17" s="244"/>
      <c r="AL17" s="244"/>
      <c r="AM17" s="244"/>
      <c r="AN17" s="244"/>
      <c r="AO17" s="244"/>
      <c r="AP17" s="244"/>
      <c r="AQ17" s="9"/>
      <c r="AR17" s="314" t="s">
        <v>151</v>
      </c>
      <c r="AS17" s="290" t="s">
        <v>17</v>
      </c>
      <c r="AT17" s="290"/>
      <c r="AU17" s="290"/>
      <c r="AV17" s="290"/>
      <c r="AW17" s="295"/>
      <c r="AX17" s="327" t="s">
        <v>48</v>
      </c>
      <c r="AY17" s="327"/>
      <c r="AZ17" s="327"/>
      <c r="BA17" s="327"/>
      <c r="BB17" s="327"/>
    </row>
    <row r="18" spans="1:54" ht="13.5" customHeight="1">
      <c r="A18" s="2"/>
      <c r="B18" s="426"/>
      <c r="C18" s="427"/>
      <c r="D18" s="12"/>
      <c r="E18" s="2"/>
      <c r="F18" s="2"/>
      <c r="G18" s="11"/>
      <c r="H18" s="428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437"/>
      <c r="AA18" s="332"/>
      <c r="AB18" s="333"/>
      <c r="AC18" s="333"/>
      <c r="AD18" s="334"/>
      <c r="AE18" s="12"/>
      <c r="AF18" s="2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11"/>
      <c r="AR18" s="314"/>
      <c r="AS18" s="290"/>
      <c r="AT18" s="290"/>
      <c r="AU18" s="290"/>
      <c r="AV18" s="290"/>
      <c r="AW18" s="295"/>
      <c r="AX18" s="327"/>
      <c r="AY18" s="327"/>
      <c r="AZ18" s="327"/>
      <c r="BA18" s="327"/>
      <c r="BB18" s="327"/>
    </row>
    <row r="19" spans="1:54" ht="14.25" customHeight="1">
      <c r="A19" s="2"/>
      <c r="B19" s="426"/>
      <c r="C19" s="427"/>
      <c r="D19" s="428"/>
      <c r="E19" s="429" t="s">
        <v>72</v>
      </c>
      <c r="F19" s="429"/>
      <c r="G19" s="437"/>
      <c r="H19" s="12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"/>
      <c r="Y19" s="2"/>
      <c r="Z19" s="11"/>
      <c r="AA19" s="332"/>
      <c r="AB19" s="333"/>
      <c r="AC19" s="333"/>
      <c r="AD19" s="334"/>
      <c r="AE19" s="13"/>
      <c r="AF19" s="2"/>
      <c r="AG19" s="296" t="s">
        <v>94</v>
      </c>
      <c r="AH19" s="296"/>
      <c r="AI19" s="296"/>
      <c r="AJ19" s="296"/>
      <c r="AK19" s="296"/>
      <c r="AL19" s="296"/>
      <c r="AM19" s="296"/>
      <c r="AN19" s="296"/>
      <c r="AO19" s="296"/>
      <c r="AP19" s="296"/>
      <c r="AQ19" s="14"/>
      <c r="AR19" s="303" t="s">
        <v>152</v>
      </c>
      <c r="AS19" s="290" t="s">
        <v>18</v>
      </c>
      <c r="AT19" s="290"/>
      <c r="AU19" s="290"/>
      <c r="AV19" s="290"/>
      <c r="AW19" s="295"/>
      <c r="AX19" s="335" t="s">
        <v>160</v>
      </c>
      <c r="AY19" s="336"/>
      <c r="AZ19" s="336"/>
      <c r="BA19" s="336"/>
      <c r="BB19" s="337"/>
    </row>
    <row r="20" spans="1:54" ht="14.25" customHeight="1">
      <c r="A20" s="2"/>
      <c r="B20" s="426"/>
      <c r="C20" s="427"/>
      <c r="D20" s="428"/>
      <c r="E20" s="429"/>
      <c r="F20" s="429"/>
      <c r="G20" s="437"/>
      <c r="H20" s="12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4"/>
      <c r="Y20" s="2"/>
      <c r="Z20" s="11"/>
      <c r="AA20" s="321" t="s">
        <v>163</v>
      </c>
      <c r="AB20" s="322"/>
      <c r="AC20" s="322"/>
      <c r="AD20" s="323"/>
      <c r="AE20" s="248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9"/>
      <c r="AR20" s="304"/>
      <c r="AS20" s="290"/>
      <c r="AT20" s="290"/>
      <c r="AU20" s="290"/>
      <c r="AV20" s="290"/>
      <c r="AW20" s="295"/>
      <c r="AX20" s="338"/>
      <c r="AY20" s="339"/>
      <c r="AZ20" s="339"/>
      <c r="BA20" s="339"/>
      <c r="BB20" s="340"/>
    </row>
    <row r="21" spans="1:54" ht="14.25" customHeight="1">
      <c r="A21" s="2"/>
      <c r="B21" s="426"/>
      <c r="C21" s="427"/>
      <c r="D21" s="428"/>
      <c r="E21" s="429"/>
      <c r="F21" s="429"/>
      <c r="G21" s="437"/>
      <c r="H21" s="12"/>
      <c r="I21" s="68"/>
      <c r="J21" s="68"/>
      <c r="K21" s="68"/>
      <c r="L21" s="68" t="s">
        <v>95</v>
      </c>
      <c r="M21" s="68"/>
      <c r="N21" s="469"/>
      <c r="O21" s="469"/>
      <c r="P21" s="469"/>
      <c r="Q21" s="469"/>
      <c r="R21" s="469"/>
      <c r="S21" s="469"/>
      <c r="T21" s="469"/>
      <c r="U21" s="68" t="s">
        <v>96</v>
      </c>
      <c r="V21" s="68"/>
      <c r="W21" s="68"/>
      <c r="X21" s="2"/>
      <c r="Y21" s="2"/>
      <c r="Z21" s="11"/>
      <c r="AA21" s="332"/>
      <c r="AB21" s="333"/>
      <c r="AC21" s="333"/>
      <c r="AD21" s="334"/>
      <c r="AE21" s="25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51"/>
      <c r="AR21" s="442" t="s">
        <v>159</v>
      </c>
      <c r="AS21" s="290" t="s">
        <v>19</v>
      </c>
      <c r="AT21" s="290"/>
      <c r="AU21" s="290"/>
      <c r="AV21" s="290"/>
      <c r="AW21" s="295"/>
      <c r="AX21" s="327" t="s">
        <v>48</v>
      </c>
      <c r="AY21" s="327"/>
      <c r="AZ21" s="327"/>
      <c r="BA21" s="327"/>
      <c r="BB21" s="327"/>
    </row>
    <row r="22" spans="1:54" ht="13.5" customHeight="1" thickBot="1">
      <c r="A22" s="2"/>
      <c r="B22" s="426"/>
      <c r="C22" s="427"/>
      <c r="D22" s="12"/>
      <c r="E22" s="2"/>
      <c r="F22" s="2"/>
      <c r="G22" s="11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  <c r="Z22" s="11"/>
      <c r="AA22" s="363"/>
      <c r="AB22" s="364"/>
      <c r="AC22" s="364"/>
      <c r="AD22" s="365"/>
      <c r="AE22" s="2"/>
      <c r="AF22" s="2"/>
      <c r="AG22" s="296" t="s">
        <v>94</v>
      </c>
      <c r="AH22" s="296"/>
      <c r="AI22" s="296"/>
      <c r="AJ22" s="296"/>
      <c r="AK22" s="296"/>
      <c r="AL22" s="296"/>
      <c r="AM22" s="296"/>
      <c r="AN22" s="296"/>
      <c r="AO22" s="296"/>
      <c r="AP22" s="296"/>
      <c r="AQ22" s="242"/>
      <c r="AR22" s="442"/>
      <c r="AS22" s="290"/>
      <c r="AT22" s="290"/>
      <c r="AU22" s="290"/>
      <c r="AV22" s="290"/>
      <c r="AW22" s="295"/>
      <c r="AX22" s="327"/>
      <c r="AY22" s="327"/>
      <c r="AZ22" s="327"/>
      <c r="BA22" s="327"/>
      <c r="BB22" s="327"/>
    </row>
    <row r="23" spans="2:54" ht="24" customHeight="1">
      <c r="B23" s="431" t="s">
        <v>7</v>
      </c>
      <c r="C23" s="432"/>
      <c r="D23" s="432"/>
      <c r="E23" s="432"/>
      <c r="F23" s="433"/>
      <c r="G23" s="438" t="s">
        <v>13</v>
      </c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9"/>
      <c r="AH23" s="287" t="s">
        <v>169</v>
      </c>
      <c r="AI23" s="287"/>
      <c r="AJ23" s="287"/>
      <c r="AK23" s="287"/>
      <c r="AL23" s="287"/>
      <c r="AM23" s="287"/>
      <c r="AN23" s="287"/>
      <c r="AO23" s="287"/>
      <c r="AP23" s="287"/>
      <c r="AQ23" s="20"/>
      <c r="AR23" s="18"/>
      <c r="AS23" s="19"/>
      <c r="AT23" s="8"/>
      <c r="AU23" s="8"/>
      <c r="AV23" s="8"/>
      <c r="AW23" s="8"/>
      <c r="AX23" s="8"/>
      <c r="AY23" s="8"/>
      <c r="AZ23" s="8"/>
      <c r="BA23" s="8"/>
      <c r="BB23" s="9"/>
    </row>
    <row r="24" spans="2:54" ht="24" customHeight="1">
      <c r="B24" s="434"/>
      <c r="C24" s="435"/>
      <c r="D24" s="435"/>
      <c r="E24" s="435"/>
      <c r="F24" s="436"/>
      <c r="G24" s="467" t="s">
        <v>78</v>
      </c>
      <c r="H24" s="467"/>
      <c r="I24" s="467"/>
      <c r="J24" s="467"/>
      <c r="K24" s="467"/>
      <c r="L24" s="467"/>
      <c r="M24" s="467"/>
      <c r="N24" s="467"/>
      <c r="O24" s="467"/>
      <c r="P24" s="467" t="s">
        <v>79</v>
      </c>
      <c r="Q24" s="467"/>
      <c r="R24" s="467"/>
      <c r="S24" s="467"/>
      <c r="T24" s="467"/>
      <c r="U24" s="467" t="s">
        <v>80</v>
      </c>
      <c r="V24" s="467"/>
      <c r="W24" s="467"/>
      <c r="X24" s="467"/>
      <c r="Y24" s="467"/>
      <c r="Z24" s="477" t="s">
        <v>81</v>
      </c>
      <c r="AA24" s="467"/>
      <c r="AB24" s="467"/>
      <c r="AC24" s="467"/>
      <c r="AD24" s="467"/>
      <c r="AE24" s="467"/>
      <c r="AF24" s="478"/>
      <c r="AG24" s="479"/>
      <c r="AH24" s="288"/>
      <c r="AI24" s="288"/>
      <c r="AJ24" s="288"/>
      <c r="AK24" s="288"/>
      <c r="AL24" s="288"/>
      <c r="AM24" s="288"/>
      <c r="AN24" s="288"/>
      <c r="AO24" s="288"/>
      <c r="AP24" s="288"/>
      <c r="AQ24" s="307" t="s">
        <v>63</v>
      </c>
      <c r="AR24" s="308"/>
      <c r="AS24" s="291"/>
      <c r="AT24" s="291"/>
      <c r="AU24" s="291"/>
      <c r="AV24" s="291"/>
      <c r="AW24" s="291"/>
      <c r="AX24" s="291"/>
      <c r="AY24" s="291"/>
      <c r="AZ24" s="291"/>
      <c r="BA24" s="291"/>
      <c r="BB24" s="11"/>
    </row>
    <row r="25" spans="2:54" ht="12" customHeight="1">
      <c r="B25" s="397">
        <v>1</v>
      </c>
      <c r="C25" s="416" t="s">
        <v>0</v>
      </c>
      <c r="D25" s="416"/>
      <c r="E25" s="416"/>
      <c r="F25" s="416"/>
      <c r="G25" s="374"/>
      <c r="H25" s="474" t="s">
        <v>9</v>
      </c>
      <c r="I25" s="475"/>
      <c r="J25" s="474" t="s">
        <v>91</v>
      </c>
      <c r="K25" s="475"/>
      <c r="L25" s="42" t="s">
        <v>92</v>
      </c>
      <c r="M25" s="50" t="s">
        <v>11</v>
      </c>
      <c r="N25" s="42"/>
      <c r="O25" s="42" t="s">
        <v>12</v>
      </c>
      <c r="P25" s="392"/>
      <c r="Q25" s="34" t="s">
        <v>9</v>
      </c>
      <c r="R25" s="34" t="s">
        <v>10</v>
      </c>
      <c r="S25" s="34" t="s">
        <v>11</v>
      </c>
      <c r="T25" s="43" t="s">
        <v>12</v>
      </c>
      <c r="U25" s="312"/>
      <c r="V25" s="34" t="s">
        <v>9</v>
      </c>
      <c r="W25" s="34" t="s">
        <v>10</v>
      </c>
      <c r="X25" s="34" t="s">
        <v>11</v>
      </c>
      <c r="Y25" s="43" t="s">
        <v>12</v>
      </c>
      <c r="Z25" s="298"/>
      <c r="AA25" s="299"/>
      <c r="AB25" s="34" t="s">
        <v>9</v>
      </c>
      <c r="AC25" s="34" t="s">
        <v>10</v>
      </c>
      <c r="AD25" s="302" t="s">
        <v>11</v>
      </c>
      <c r="AE25" s="302"/>
      <c r="AF25" s="42"/>
      <c r="AG25" s="37" t="s">
        <v>12</v>
      </c>
      <c r="AH25" s="288"/>
      <c r="AI25" s="288"/>
      <c r="AJ25" s="288"/>
      <c r="AK25" s="288"/>
      <c r="AL25" s="288"/>
      <c r="AM25" s="288"/>
      <c r="AN25" s="288"/>
      <c r="AO25" s="288"/>
      <c r="AP25" s="288"/>
      <c r="AQ25" s="21"/>
      <c r="AR25" s="5"/>
      <c r="AS25" s="22"/>
      <c r="AT25" s="23"/>
      <c r="AU25" s="23"/>
      <c r="AV25" s="23"/>
      <c r="AW25" s="23"/>
      <c r="AX25" s="23"/>
      <c r="AY25" s="23"/>
      <c r="AZ25" s="23"/>
      <c r="BA25" s="23"/>
      <c r="BB25" s="11"/>
    </row>
    <row r="26" spans="2:54" ht="18" customHeight="1">
      <c r="B26" s="397"/>
      <c r="C26" s="416"/>
      <c r="D26" s="416"/>
      <c r="E26" s="416"/>
      <c r="F26" s="416"/>
      <c r="G26" s="374"/>
      <c r="H26" s="381"/>
      <c r="I26" s="382"/>
      <c r="J26" s="451"/>
      <c r="K26" s="452"/>
      <c r="L26" s="451"/>
      <c r="M26" s="452"/>
      <c r="N26" s="451"/>
      <c r="O26" s="470"/>
      <c r="P26" s="393"/>
      <c r="Q26" s="35"/>
      <c r="R26" s="35"/>
      <c r="S26" s="35"/>
      <c r="T26" s="44"/>
      <c r="U26" s="313"/>
      <c r="V26" s="35"/>
      <c r="W26" s="35"/>
      <c r="X26" s="35"/>
      <c r="Y26" s="44"/>
      <c r="Z26" s="300"/>
      <c r="AA26" s="301"/>
      <c r="AB26" s="35"/>
      <c r="AC26" s="35"/>
      <c r="AD26" s="297"/>
      <c r="AE26" s="297"/>
      <c r="AF26" s="105"/>
      <c r="AG26" s="38"/>
      <c r="AH26" s="288"/>
      <c r="AI26" s="288"/>
      <c r="AJ26" s="288"/>
      <c r="AK26" s="288"/>
      <c r="AL26" s="288"/>
      <c r="AM26" s="288"/>
      <c r="AN26" s="288"/>
      <c r="AO26" s="288"/>
      <c r="AP26" s="288"/>
      <c r="AQ26" s="307" t="s">
        <v>82</v>
      </c>
      <c r="AR26" s="308"/>
      <c r="AS26" s="292"/>
      <c r="AT26" s="292"/>
      <c r="AU26" s="292"/>
      <c r="AV26" s="292"/>
      <c r="AW26" s="292"/>
      <c r="AX26" s="292"/>
      <c r="AY26" s="292"/>
      <c r="AZ26" s="292"/>
      <c r="BA26" s="292"/>
      <c r="BB26" s="11"/>
    </row>
    <row r="27" spans="2:54" ht="3.75" customHeight="1">
      <c r="B27" s="397">
        <v>2</v>
      </c>
      <c r="C27" s="423" t="s">
        <v>1</v>
      </c>
      <c r="D27" s="423"/>
      <c r="E27" s="423"/>
      <c r="F27" s="423"/>
      <c r="G27" s="374"/>
      <c r="H27" s="407"/>
      <c r="I27" s="408"/>
      <c r="J27" s="407"/>
      <c r="K27" s="408"/>
      <c r="L27" s="49"/>
      <c r="M27" s="51"/>
      <c r="N27" s="407"/>
      <c r="O27" s="400"/>
      <c r="P27" s="374"/>
      <c r="Q27" s="361"/>
      <c r="R27" s="361"/>
      <c r="S27" s="361"/>
      <c r="T27" s="310"/>
      <c r="U27" s="312"/>
      <c r="V27" s="361"/>
      <c r="W27" s="361"/>
      <c r="X27" s="361"/>
      <c r="Y27" s="362"/>
      <c r="Z27" s="359"/>
      <c r="AA27" s="360"/>
      <c r="AB27" s="309"/>
      <c r="AC27" s="309"/>
      <c r="AD27" s="309"/>
      <c r="AE27" s="309"/>
      <c r="AF27" s="355"/>
      <c r="AG27" s="342"/>
      <c r="AH27" s="288"/>
      <c r="AI27" s="288"/>
      <c r="AJ27" s="288"/>
      <c r="AK27" s="288"/>
      <c r="AL27" s="288"/>
      <c r="AM27" s="288"/>
      <c r="AN27" s="288"/>
      <c r="AO27" s="288"/>
      <c r="AP27" s="288"/>
      <c r="AQ27" s="307"/>
      <c r="AR27" s="308"/>
      <c r="AS27" s="24"/>
      <c r="AT27" s="367"/>
      <c r="AU27" s="367"/>
      <c r="AV27" s="367"/>
      <c r="AW27" s="367"/>
      <c r="AX27" s="367"/>
      <c r="AY27" s="367"/>
      <c r="AZ27" s="367"/>
      <c r="BA27" s="367"/>
      <c r="BB27" s="11"/>
    </row>
    <row r="28" spans="2:54" ht="24" customHeight="1">
      <c r="B28" s="397"/>
      <c r="C28" s="423"/>
      <c r="D28" s="423"/>
      <c r="E28" s="423"/>
      <c r="F28" s="423"/>
      <c r="G28" s="374"/>
      <c r="H28" s="451"/>
      <c r="I28" s="452"/>
      <c r="J28" s="451"/>
      <c r="K28" s="452"/>
      <c r="L28" s="451"/>
      <c r="M28" s="452"/>
      <c r="N28" s="468"/>
      <c r="O28" s="406"/>
      <c r="P28" s="374"/>
      <c r="Q28" s="297"/>
      <c r="R28" s="297"/>
      <c r="S28" s="297"/>
      <c r="T28" s="311"/>
      <c r="U28" s="313"/>
      <c r="V28" s="297"/>
      <c r="W28" s="297"/>
      <c r="X28" s="297"/>
      <c r="Y28" s="362"/>
      <c r="Z28" s="359"/>
      <c r="AA28" s="360"/>
      <c r="AB28" s="309"/>
      <c r="AC28" s="309"/>
      <c r="AD28" s="309"/>
      <c r="AE28" s="309"/>
      <c r="AF28" s="356"/>
      <c r="AG28" s="342"/>
      <c r="AH28" s="288"/>
      <c r="AI28" s="288"/>
      <c r="AJ28" s="288"/>
      <c r="AK28" s="288"/>
      <c r="AL28" s="288"/>
      <c r="AM28" s="288"/>
      <c r="AN28" s="288"/>
      <c r="AO28" s="288"/>
      <c r="AP28" s="288"/>
      <c r="AQ28" s="21"/>
      <c r="AR28" s="5"/>
      <c r="AS28" s="6"/>
      <c r="AT28" s="2"/>
      <c r="AU28" s="2"/>
      <c r="AV28" s="2"/>
      <c r="AW28" s="2"/>
      <c r="AX28" s="2"/>
      <c r="AY28" s="2"/>
      <c r="AZ28" s="2"/>
      <c r="BA28" s="2"/>
      <c r="BB28" s="11"/>
    </row>
    <row r="29" spans="2:54" ht="26.25" customHeight="1">
      <c r="B29" s="32">
        <v>3</v>
      </c>
      <c r="C29" s="416" t="s">
        <v>2</v>
      </c>
      <c r="D29" s="416"/>
      <c r="E29" s="416"/>
      <c r="F29" s="416"/>
      <c r="G29" s="33"/>
      <c r="H29" s="407"/>
      <c r="I29" s="408"/>
      <c r="J29" s="407"/>
      <c r="K29" s="408"/>
      <c r="L29" s="451"/>
      <c r="M29" s="452"/>
      <c r="N29" s="407"/>
      <c r="O29" s="400"/>
      <c r="P29" s="33"/>
      <c r="Q29" s="36"/>
      <c r="R29" s="36"/>
      <c r="S29" s="36"/>
      <c r="T29" s="45"/>
      <c r="U29" s="33"/>
      <c r="V29" s="36"/>
      <c r="W29" s="36"/>
      <c r="X29" s="36"/>
      <c r="Y29" s="45"/>
      <c r="Z29" s="359"/>
      <c r="AA29" s="360"/>
      <c r="AB29" s="36"/>
      <c r="AC29" s="36"/>
      <c r="AD29" s="385"/>
      <c r="AE29" s="385"/>
      <c r="AF29" s="256"/>
      <c r="AG29" s="31"/>
      <c r="AH29" s="289"/>
      <c r="AI29" s="289"/>
      <c r="AJ29" s="289"/>
      <c r="AK29" s="289"/>
      <c r="AL29" s="289"/>
      <c r="AM29" s="289"/>
      <c r="AN29" s="289"/>
      <c r="AO29" s="289"/>
      <c r="AP29" s="289"/>
      <c r="AQ29" s="285" t="s">
        <v>64</v>
      </c>
      <c r="AR29" s="286"/>
      <c r="AS29" s="293"/>
      <c r="AT29" s="293"/>
      <c r="AU29" s="293"/>
      <c r="AV29" s="293"/>
      <c r="AW29" s="293"/>
      <c r="AX29" s="293"/>
      <c r="AY29" s="293"/>
      <c r="AZ29" s="293"/>
      <c r="BA29" s="293"/>
      <c r="BB29" s="15"/>
    </row>
    <row r="30" spans="2:54" ht="26.25" customHeight="1">
      <c r="B30" s="32">
        <v>4</v>
      </c>
      <c r="C30" s="409" t="s">
        <v>3</v>
      </c>
      <c r="D30" s="409"/>
      <c r="E30" s="409"/>
      <c r="F30" s="409"/>
      <c r="G30" s="33"/>
      <c r="H30" s="407"/>
      <c r="I30" s="408"/>
      <c r="J30" s="407"/>
      <c r="K30" s="408"/>
      <c r="L30" s="451"/>
      <c r="M30" s="452"/>
      <c r="N30" s="407"/>
      <c r="O30" s="400"/>
      <c r="P30" s="33"/>
      <c r="Q30" s="36"/>
      <c r="R30" s="36"/>
      <c r="S30" s="36"/>
      <c r="T30" s="45"/>
      <c r="U30" s="33"/>
      <c r="V30" s="36"/>
      <c r="W30" s="36"/>
      <c r="X30" s="36"/>
      <c r="Y30" s="45"/>
      <c r="Z30" s="359"/>
      <c r="AA30" s="360"/>
      <c r="AB30" s="36"/>
      <c r="AC30" s="36"/>
      <c r="AD30" s="309"/>
      <c r="AE30" s="309"/>
      <c r="AF30" s="255"/>
      <c r="AG30" s="31"/>
      <c r="AH30" s="287" t="s">
        <v>170</v>
      </c>
      <c r="AI30" s="287"/>
      <c r="AJ30" s="287"/>
      <c r="AK30" s="287"/>
      <c r="AL30" s="287"/>
      <c r="AM30" s="287"/>
      <c r="AN30" s="287"/>
      <c r="AO30" s="287"/>
      <c r="AP30" s="287"/>
      <c r="AQ30" s="20"/>
      <c r="AR30" s="294" t="s">
        <v>21</v>
      </c>
      <c r="AS30" s="294"/>
      <c r="AT30" s="294"/>
      <c r="AU30" s="19"/>
      <c r="AV30" s="19"/>
      <c r="AW30" s="8"/>
      <c r="AX30" s="8"/>
      <c r="AY30" s="8"/>
      <c r="AZ30" s="8"/>
      <c r="BA30" s="8"/>
      <c r="BB30" s="9"/>
    </row>
    <row r="31" spans="2:54" ht="26.25" customHeight="1">
      <c r="B31" s="32">
        <v>5</v>
      </c>
      <c r="C31" s="418" t="s">
        <v>4</v>
      </c>
      <c r="D31" s="418"/>
      <c r="E31" s="418"/>
      <c r="F31" s="418"/>
      <c r="G31" s="33"/>
      <c r="H31" s="407"/>
      <c r="I31" s="408"/>
      <c r="J31" s="407"/>
      <c r="K31" s="408"/>
      <c r="L31" s="451"/>
      <c r="M31" s="452"/>
      <c r="N31" s="407"/>
      <c r="O31" s="400"/>
      <c r="P31" s="33"/>
      <c r="Q31" s="36"/>
      <c r="R31" s="36"/>
      <c r="S31" s="36"/>
      <c r="T31" s="45"/>
      <c r="U31" s="33"/>
      <c r="V31" s="36"/>
      <c r="W31" s="36"/>
      <c r="X31" s="36"/>
      <c r="Y31" s="45"/>
      <c r="Z31" s="359"/>
      <c r="AA31" s="360"/>
      <c r="AB31" s="36"/>
      <c r="AC31" s="36"/>
      <c r="AD31" s="309"/>
      <c r="AE31" s="309"/>
      <c r="AF31" s="255"/>
      <c r="AG31" s="31"/>
      <c r="AH31" s="288"/>
      <c r="AI31" s="288"/>
      <c r="AJ31" s="288"/>
      <c r="AK31" s="288"/>
      <c r="AL31" s="288"/>
      <c r="AM31" s="288"/>
      <c r="AN31" s="288"/>
      <c r="AO31" s="288"/>
      <c r="AP31" s="288"/>
      <c r="AQ31" s="21"/>
      <c r="AR31" s="5"/>
      <c r="AS31" s="341"/>
      <c r="AT31" s="341"/>
      <c r="AU31" s="341"/>
      <c r="AV31" s="341"/>
      <c r="AW31" s="341"/>
      <c r="AX31" s="341"/>
      <c r="AY31" s="341"/>
      <c r="AZ31" s="341"/>
      <c r="BA31" s="341"/>
      <c r="BB31" s="11"/>
    </row>
    <row r="32" spans="2:54" ht="25.5" customHeight="1">
      <c r="B32" s="397">
        <v>6</v>
      </c>
      <c r="C32" s="417" t="s">
        <v>5</v>
      </c>
      <c r="D32" s="417"/>
      <c r="E32" s="417"/>
      <c r="F32" s="417"/>
      <c r="G32" s="374"/>
      <c r="H32" s="407"/>
      <c r="I32" s="408"/>
      <c r="J32" s="407"/>
      <c r="K32" s="408"/>
      <c r="L32" s="451"/>
      <c r="M32" s="452"/>
      <c r="N32" s="407"/>
      <c r="O32" s="400"/>
      <c r="P32" s="374"/>
      <c r="Q32" s="361"/>
      <c r="R32" s="361"/>
      <c r="S32" s="361"/>
      <c r="T32" s="310"/>
      <c r="U32" s="312"/>
      <c r="V32" s="361"/>
      <c r="W32" s="361"/>
      <c r="X32" s="361"/>
      <c r="Y32" s="362"/>
      <c r="Z32" s="359"/>
      <c r="AA32" s="360"/>
      <c r="AB32" s="309"/>
      <c r="AC32" s="309"/>
      <c r="AD32" s="309"/>
      <c r="AE32" s="309"/>
      <c r="AF32" s="255"/>
      <c r="AG32" s="342"/>
      <c r="AH32" s="289"/>
      <c r="AI32" s="289"/>
      <c r="AJ32" s="289"/>
      <c r="AK32" s="289"/>
      <c r="AL32" s="289"/>
      <c r="AM32" s="289"/>
      <c r="AN32" s="289"/>
      <c r="AO32" s="289"/>
      <c r="AP32" s="289"/>
      <c r="AQ32" s="27"/>
      <c r="AR32" s="26"/>
      <c r="AS32" s="284"/>
      <c r="AT32" s="284"/>
      <c r="AU32" s="284"/>
      <c r="AV32" s="284"/>
      <c r="AW32" s="284"/>
      <c r="AX32" s="284"/>
      <c r="AY32" s="284"/>
      <c r="AZ32" s="284"/>
      <c r="BA32" s="284"/>
      <c r="BB32" s="15"/>
    </row>
    <row r="33" spans="2:54" ht="10.5" customHeight="1" hidden="1">
      <c r="B33" s="397"/>
      <c r="C33" s="417"/>
      <c r="D33" s="417"/>
      <c r="E33" s="417"/>
      <c r="F33" s="417"/>
      <c r="G33" s="374"/>
      <c r="H33" s="407"/>
      <c r="I33" s="408"/>
      <c r="J33" s="407"/>
      <c r="K33" s="408"/>
      <c r="L33" s="49"/>
      <c r="M33" s="51"/>
      <c r="N33" s="407"/>
      <c r="O33" s="400"/>
      <c r="P33" s="374"/>
      <c r="Q33" s="297"/>
      <c r="R33" s="297"/>
      <c r="S33" s="297"/>
      <c r="T33" s="311"/>
      <c r="U33" s="313"/>
      <c r="V33" s="297"/>
      <c r="W33" s="297"/>
      <c r="X33" s="297"/>
      <c r="Y33" s="362"/>
      <c r="Z33" s="359"/>
      <c r="AA33" s="360"/>
      <c r="AB33" s="309"/>
      <c r="AC33" s="309"/>
      <c r="AD33" s="309"/>
      <c r="AE33" s="309"/>
      <c r="AF33" s="255"/>
      <c r="AG33" s="342"/>
      <c r="AH33" s="278" t="s">
        <v>171</v>
      </c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80"/>
      <c r="AU33" s="272" t="s">
        <v>74</v>
      </c>
      <c r="AV33" s="273"/>
      <c r="AW33" s="273"/>
      <c r="AX33" s="273"/>
      <c r="AY33" s="273"/>
      <c r="AZ33" s="273"/>
      <c r="BA33" s="273"/>
      <c r="BB33" s="274"/>
    </row>
    <row r="34" spans="2:54" ht="26.25" customHeight="1">
      <c r="B34" s="32">
        <v>7</v>
      </c>
      <c r="C34" s="409" t="s">
        <v>6</v>
      </c>
      <c r="D34" s="409"/>
      <c r="E34" s="409"/>
      <c r="F34" s="409"/>
      <c r="G34" s="33"/>
      <c r="H34" s="407"/>
      <c r="I34" s="408"/>
      <c r="J34" s="407"/>
      <c r="K34" s="408"/>
      <c r="L34" s="451"/>
      <c r="M34" s="452"/>
      <c r="N34" s="407"/>
      <c r="O34" s="400"/>
      <c r="P34" s="33"/>
      <c r="Q34" s="36"/>
      <c r="R34" s="36"/>
      <c r="S34" s="36"/>
      <c r="T34" s="45"/>
      <c r="U34" s="33"/>
      <c r="V34" s="36"/>
      <c r="W34" s="36"/>
      <c r="X34" s="36"/>
      <c r="Y34" s="45"/>
      <c r="Z34" s="359"/>
      <c r="AA34" s="360"/>
      <c r="AB34" s="36"/>
      <c r="AC34" s="36"/>
      <c r="AD34" s="309"/>
      <c r="AE34" s="309"/>
      <c r="AF34" s="255"/>
      <c r="AG34" s="31"/>
      <c r="AH34" s="281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3"/>
      <c r="AU34" s="275"/>
      <c r="AV34" s="276"/>
      <c r="AW34" s="276"/>
      <c r="AX34" s="276"/>
      <c r="AY34" s="276"/>
      <c r="AZ34" s="276"/>
      <c r="BA34" s="276"/>
      <c r="BB34" s="277"/>
    </row>
    <row r="35" spans="2:54" ht="18.75" customHeight="1">
      <c r="B35" s="419"/>
      <c r="C35" s="420"/>
      <c r="D35" s="420"/>
      <c r="E35" s="420"/>
      <c r="F35" s="420"/>
      <c r="G35" s="54"/>
      <c r="H35" s="55"/>
      <c r="I35" s="56"/>
      <c r="J35" s="398" t="s">
        <v>7</v>
      </c>
      <c r="K35" s="399"/>
      <c r="L35" s="399"/>
      <c r="M35" s="399"/>
      <c r="N35" s="399"/>
      <c r="O35" s="400"/>
      <c r="P35" s="410" t="s">
        <v>84</v>
      </c>
      <c r="Q35" s="411"/>
      <c r="R35" s="411"/>
      <c r="S35" s="411"/>
      <c r="T35" s="412"/>
      <c r="U35" s="375" t="s">
        <v>85</v>
      </c>
      <c r="V35" s="376"/>
      <c r="W35" s="376"/>
      <c r="X35" s="376"/>
      <c r="Y35" s="377"/>
      <c r="Z35" s="387" t="s">
        <v>86</v>
      </c>
      <c r="AA35" s="388"/>
      <c r="AB35" s="388"/>
      <c r="AC35" s="388"/>
      <c r="AD35" s="388"/>
      <c r="AE35" s="388"/>
      <c r="AF35" s="389"/>
      <c r="AG35" s="390"/>
      <c r="AH35" s="296" t="s">
        <v>172</v>
      </c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"/>
      <c r="AV35" s="2"/>
      <c r="AW35" s="2"/>
      <c r="AX35" s="2"/>
      <c r="AY35" s="2"/>
      <c r="AZ35" s="2"/>
      <c r="BA35" s="2"/>
      <c r="BB35" s="11"/>
    </row>
    <row r="36" spans="2:54" ht="11.25" customHeight="1">
      <c r="B36" s="421"/>
      <c r="C36" s="422"/>
      <c r="D36" s="422"/>
      <c r="E36" s="422"/>
      <c r="F36" s="422"/>
      <c r="G36" s="57"/>
      <c r="H36" s="58"/>
      <c r="I36" s="59"/>
      <c r="J36" s="401"/>
      <c r="K36" s="402"/>
      <c r="L36" s="402"/>
      <c r="M36" s="402"/>
      <c r="N36" s="402"/>
      <c r="O36" s="403"/>
      <c r="P36" s="410"/>
      <c r="Q36" s="411"/>
      <c r="R36" s="411"/>
      <c r="S36" s="411"/>
      <c r="T36" s="412"/>
      <c r="U36" s="378"/>
      <c r="V36" s="376"/>
      <c r="W36" s="376"/>
      <c r="X36" s="376"/>
      <c r="Y36" s="377"/>
      <c r="Z36" s="391"/>
      <c r="AA36" s="388"/>
      <c r="AB36" s="388"/>
      <c r="AC36" s="388"/>
      <c r="AD36" s="388"/>
      <c r="AE36" s="388"/>
      <c r="AF36" s="389"/>
      <c r="AG36" s="390"/>
      <c r="AH36" s="6"/>
      <c r="AI36" s="6"/>
      <c r="AJ36" s="6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11"/>
    </row>
    <row r="37" spans="2:54" ht="15.75" customHeight="1">
      <c r="B37" s="421"/>
      <c r="C37" s="422"/>
      <c r="D37" s="422"/>
      <c r="E37" s="422"/>
      <c r="F37" s="422"/>
      <c r="G37" s="58"/>
      <c r="H37" s="58"/>
      <c r="I37" s="59"/>
      <c r="J37" s="404"/>
      <c r="K37" s="405"/>
      <c r="L37" s="405"/>
      <c r="M37" s="405"/>
      <c r="N37" s="405"/>
      <c r="O37" s="406"/>
      <c r="P37" s="413"/>
      <c r="Q37" s="411"/>
      <c r="R37" s="411"/>
      <c r="S37" s="411"/>
      <c r="T37" s="412"/>
      <c r="U37" s="378"/>
      <c r="V37" s="376"/>
      <c r="W37" s="376"/>
      <c r="X37" s="376"/>
      <c r="Y37" s="377"/>
      <c r="Z37" s="391"/>
      <c r="AA37" s="388"/>
      <c r="AB37" s="388"/>
      <c r="AC37" s="388"/>
      <c r="AD37" s="388"/>
      <c r="AE37" s="388"/>
      <c r="AF37" s="389"/>
      <c r="AG37" s="390"/>
      <c r="AH37" s="29"/>
      <c r="AI37" s="29"/>
      <c r="AJ37" s="29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11"/>
    </row>
    <row r="38" spans="2:54" ht="13.5" customHeight="1">
      <c r="B38" s="394"/>
      <c r="C38" s="402"/>
      <c r="D38" s="402"/>
      <c r="E38" s="402"/>
      <c r="F38" s="402"/>
      <c r="G38" s="380"/>
      <c r="H38" s="61"/>
      <c r="I38" s="62"/>
      <c r="J38" s="396">
        <v>1</v>
      </c>
      <c r="K38" s="398" t="s">
        <v>0</v>
      </c>
      <c r="L38" s="399"/>
      <c r="M38" s="399"/>
      <c r="N38" s="399"/>
      <c r="O38" s="400"/>
      <c r="P38" s="392"/>
      <c r="Q38" s="34" t="s">
        <v>9</v>
      </c>
      <c r="R38" s="34" t="s">
        <v>10</v>
      </c>
      <c r="S38" s="34" t="s">
        <v>11</v>
      </c>
      <c r="T38" s="43" t="s">
        <v>12</v>
      </c>
      <c r="U38" s="392"/>
      <c r="V38" s="34" t="s">
        <v>9</v>
      </c>
      <c r="W38" s="34" t="s">
        <v>10</v>
      </c>
      <c r="X38" s="34" t="s">
        <v>11</v>
      </c>
      <c r="Y38" s="43" t="s">
        <v>12</v>
      </c>
      <c r="Z38" s="298"/>
      <c r="AA38" s="299"/>
      <c r="AB38" s="34" t="s">
        <v>9</v>
      </c>
      <c r="AC38" s="34" t="s">
        <v>10</v>
      </c>
      <c r="AD38" s="302" t="s">
        <v>11</v>
      </c>
      <c r="AE38" s="302"/>
      <c r="AF38" s="42"/>
      <c r="AG38" s="37" t="s">
        <v>12</v>
      </c>
      <c r="AH38" s="30"/>
      <c r="AI38" s="30"/>
      <c r="AJ38" s="30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28"/>
    </row>
    <row r="39" spans="2:54" ht="17.25" customHeight="1">
      <c r="B39" s="394"/>
      <c r="C39" s="402"/>
      <c r="D39" s="402"/>
      <c r="E39" s="402"/>
      <c r="F39" s="402"/>
      <c r="G39" s="380"/>
      <c r="H39" s="60"/>
      <c r="I39" s="63"/>
      <c r="J39" s="396"/>
      <c r="K39" s="404"/>
      <c r="L39" s="405"/>
      <c r="M39" s="405"/>
      <c r="N39" s="405"/>
      <c r="O39" s="406"/>
      <c r="P39" s="393"/>
      <c r="Q39" s="35"/>
      <c r="R39" s="35"/>
      <c r="S39" s="35"/>
      <c r="T39" s="44"/>
      <c r="U39" s="393"/>
      <c r="V39" s="35"/>
      <c r="W39" s="35"/>
      <c r="X39" s="35"/>
      <c r="Y39" s="44"/>
      <c r="Z39" s="300"/>
      <c r="AA39" s="301"/>
      <c r="AB39" s="35"/>
      <c r="AC39" s="35"/>
      <c r="AD39" s="297"/>
      <c r="AE39" s="297"/>
      <c r="AF39" s="105"/>
      <c r="AG39" s="38"/>
      <c r="AH39" s="2"/>
      <c r="AI39" s="2"/>
      <c r="AJ39" s="2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28"/>
    </row>
    <row r="40" spans="2:54" ht="13.5" customHeight="1">
      <c r="B40" s="394"/>
      <c r="C40" s="395"/>
      <c r="D40" s="395"/>
      <c r="E40" s="395"/>
      <c r="F40" s="395"/>
      <c r="G40" s="380"/>
      <c r="H40" s="380"/>
      <c r="I40" s="379"/>
      <c r="J40" s="396">
        <v>2</v>
      </c>
      <c r="K40" s="453" t="s">
        <v>1</v>
      </c>
      <c r="L40" s="454"/>
      <c r="M40" s="454"/>
      <c r="N40" s="454"/>
      <c r="O40" s="400"/>
      <c r="P40" s="374"/>
      <c r="Q40" s="309"/>
      <c r="R40" s="309"/>
      <c r="S40" s="309"/>
      <c r="T40" s="362"/>
      <c r="U40" s="374"/>
      <c r="V40" s="309"/>
      <c r="W40" s="309"/>
      <c r="X40" s="309"/>
      <c r="Y40" s="362"/>
      <c r="Z40" s="359"/>
      <c r="AA40" s="360"/>
      <c r="AB40" s="309"/>
      <c r="AC40" s="309"/>
      <c r="AD40" s="309"/>
      <c r="AE40" s="309"/>
      <c r="AF40" s="355"/>
      <c r="AG40" s="342"/>
      <c r="AH40" s="2"/>
      <c r="AI40" s="2"/>
      <c r="AJ40" s="2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11"/>
    </row>
    <row r="41" spans="2:54" ht="13.5" customHeight="1">
      <c r="B41" s="394"/>
      <c r="C41" s="395"/>
      <c r="D41" s="395"/>
      <c r="E41" s="395"/>
      <c r="F41" s="395"/>
      <c r="G41" s="380"/>
      <c r="H41" s="380"/>
      <c r="I41" s="379"/>
      <c r="J41" s="396"/>
      <c r="K41" s="455"/>
      <c r="L41" s="456"/>
      <c r="M41" s="456"/>
      <c r="N41" s="456"/>
      <c r="O41" s="406"/>
      <c r="P41" s="374"/>
      <c r="Q41" s="309"/>
      <c r="R41" s="309"/>
      <c r="S41" s="309"/>
      <c r="T41" s="362"/>
      <c r="U41" s="374"/>
      <c r="V41" s="309"/>
      <c r="W41" s="309"/>
      <c r="X41" s="309"/>
      <c r="Y41" s="362"/>
      <c r="Z41" s="359"/>
      <c r="AA41" s="360"/>
      <c r="AB41" s="309"/>
      <c r="AC41" s="309"/>
      <c r="AD41" s="309"/>
      <c r="AE41" s="309"/>
      <c r="AF41" s="356"/>
      <c r="AG41" s="342"/>
      <c r="AH41" s="2"/>
      <c r="AI41" s="2"/>
      <c r="AJ41" s="2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11"/>
    </row>
    <row r="42" spans="2:54" ht="13.5" customHeight="1">
      <c r="B42" s="394"/>
      <c r="C42" s="402"/>
      <c r="D42" s="402"/>
      <c r="E42" s="402"/>
      <c r="F42" s="402"/>
      <c r="G42" s="380"/>
      <c r="H42" s="380"/>
      <c r="I42" s="379"/>
      <c r="J42" s="396">
        <v>3</v>
      </c>
      <c r="K42" s="398" t="s">
        <v>2</v>
      </c>
      <c r="L42" s="399"/>
      <c r="M42" s="399"/>
      <c r="N42" s="399"/>
      <c r="O42" s="400"/>
      <c r="P42" s="374"/>
      <c r="Q42" s="309"/>
      <c r="R42" s="309"/>
      <c r="S42" s="309"/>
      <c r="T42" s="362"/>
      <c r="U42" s="374"/>
      <c r="V42" s="309"/>
      <c r="W42" s="309"/>
      <c r="X42" s="309"/>
      <c r="Y42" s="362"/>
      <c r="Z42" s="359"/>
      <c r="AA42" s="360"/>
      <c r="AB42" s="309"/>
      <c r="AC42" s="309"/>
      <c r="AD42" s="309"/>
      <c r="AE42" s="309"/>
      <c r="AF42" s="355"/>
      <c r="AG42" s="342"/>
      <c r="AH42" s="2"/>
      <c r="AI42" s="2"/>
      <c r="AJ42" s="2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11"/>
    </row>
    <row r="43" spans="2:54" ht="13.5" customHeight="1">
      <c r="B43" s="394"/>
      <c r="C43" s="402"/>
      <c r="D43" s="402"/>
      <c r="E43" s="402"/>
      <c r="F43" s="402"/>
      <c r="G43" s="380"/>
      <c r="H43" s="380"/>
      <c r="I43" s="379"/>
      <c r="J43" s="396"/>
      <c r="K43" s="404"/>
      <c r="L43" s="405"/>
      <c r="M43" s="405"/>
      <c r="N43" s="405"/>
      <c r="O43" s="406"/>
      <c r="P43" s="374"/>
      <c r="Q43" s="309"/>
      <c r="R43" s="309"/>
      <c r="S43" s="309"/>
      <c r="T43" s="362"/>
      <c r="U43" s="374"/>
      <c r="V43" s="309"/>
      <c r="W43" s="309"/>
      <c r="X43" s="309"/>
      <c r="Y43" s="362"/>
      <c r="Z43" s="359"/>
      <c r="AA43" s="360"/>
      <c r="AB43" s="309"/>
      <c r="AC43" s="309"/>
      <c r="AD43" s="309"/>
      <c r="AE43" s="309"/>
      <c r="AF43" s="356"/>
      <c r="AG43" s="342"/>
      <c r="AH43" s="2"/>
      <c r="AI43" s="2"/>
      <c r="AJ43" s="2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11"/>
    </row>
    <row r="44" spans="2:54" ht="26.25" customHeight="1">
      <c r="B44" s="66"/>
      <c r="C44" s="402"/>
      <c r="D44" s="402"/>
      <c r="E44" s="402"/>
      <c r="F44" s="402"/>
      <c r="G44" s="60"/>
      <c r="H44" s="60"/>
      <c r="I44" s="63"/>
      <c r="J44" s="52">
        <v>4</v>
      </c>
      <c r="K44" s="460" t="s">
        <v>3</v>
      </c>
      <c r="L44" s="461"/>
      <c r="M44" s="461"/>
      <c r="N44" s="461"/>
      <c r="O44" s="459"/>
      <c r="P44" s="33"/>
      <c r="Q44" s="36"/>
      <c r="R44" s="36"/>
      <c r="S44" s="36"/>
      <c r="T44" s="45"/>
      <c r="U44" s="33"/>
      <c r="V44" s="36"/>
      <c r="W44" s="36"/>
      <c r="X44" s="36"/>
      <c r="Y44" s="45"/>
      <c r="Z44" s="359"/>
      <c r="AA44" s="360"/>
      <c r="AB44" s="36"/>
      <c r="AC44" s="36"/>
      <c r="AD44" s="309"/>
      <c r="AE44" s="309"/>
      <c r="AF44" s="255"/>
      <c r="AG44" s="31"/>
      <c r="AH44" s="78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5"/>
    </row>
    <row r="45" spans="2:54" ht="26.25" customHeight="1">
      <c r="B45" s="66"/>
      <c r="C45" s="395"/>
      <c r="D45" s="395"/>
      <c r="E45" s="395"/>
      <c r="F45" s="395"/>
      <c r="G45" s="60"/>
      <c r="H45" s="60"/>
      <c r="I45" s="63"/>
      <c r="J45" s="52">
        <v>5</v>
      </c>
      <c r="K45" s="457" t="s">
        <v>4</v>
      </c>
      <c r="L45" s="458"/>
      <c r="M45" s="458"/>
      <c r="N45" s="458"/>
      <c r="O45" s="459"/>
      <c r="P45" s="33"/>
      <c r="Q45" s="36"/>
      <c r="R45" s="36"/>
      <c r="S45" s="36"/>
      <c r="T45" s="45"/>
      <c r="U45" s="33" t="s">
        <v>93</v>
      </c>
      <c r="V45" s="36"/>
      <c r="W45" s="36"/>
      <c r="X45" s="36"/>
      <c r="Y45" s="45"/>
      <c r="Z45" s="359"/>
      <c r="AA45" s="360"/>
      <c r="AB45" s="36"/>
      <c r="AC45" s="36"/>
      <c r="AD45" s="309"/>
      <c r="AE45" s="309"/>
      <c r="AF45" s="255"/>
      <c r="AG45" s="31"/>
      <c r="AH45" s="2" t="s">
        <v>186</v>
      </c>
      <c r="AI45" s="2"/>
      <c r="AJ45" s="2"/>
      <c r="AK45" s="2"/>
      <c r="AL45" s="2"/>
      <c r="AM45" s="2"/>
      <c r="AN45" s="2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11"/>
    </row>
    <row r="46" spans="2:54" ht="26.25" customHeight="1">
      <c r="B46" s="66"/>
      <c r="C46" s="415"/>
      <c r="D46" s="415"/>
      <c r="E46" s="415"/>
      <c r="F46" s="415"/>
      <c r="G46" s="60"/>
      <c r="H46" s="60"/>
      <c r="I46" s="63"/>
      <c r="J46" s="52">
        <v>6</v>
      </c>
      <c r="K46" s="462" t="s">
        <v>5</v>
      </c>
      <c r="L46" s="463"/>
      <c r="M46" s="463"/>
      <c r="N46" s="463"/>
      <c r="O46" s="464"/>
      <c r="P46" s="33"/>
      <c r="Q46" s="36"/>
      <c r="R46" s="36"/>
      <c r="S46" s="36"/>
      <c r="T46" s="45"/>
      <c r="U46" s="33"/>
      <c r="V46" s="36"/>
      <c r="W46" s="36"/>
      <c r="X46" s="36"/>
      <c r="Y46" s="45"/>
      <c r="Z46" s="359"/>
      <c r="AA46" s="360"/>
      <c r="AB46" s="36"/>
      <c r="AC46" s="36"/>
      <c r="AD46" s="309"/>
      <c r="AE46" s="309"/>
      <c r="AF46" s="255"/>
      <c r="AG46" s="31"/>
      <c r="AH46" s="2"/>
      <c r="AI46" s="2"/>
      <c r="AJ46" s="2"/>
      <c r="AK46" s="2"/>
      <c r="AL46" s="2"/>
      <c r="AM46" s="2"/>
      <c r="AN46" s="2"/>
      <c r="AO46" s="237" t="s">
        <v>153</v>
      </c>
      <c r="AP46" s="238"/>
      <c r="AQ46" s="238"/>
      <c r="AR46" s="238"/>
      <c r="AS46" s="238"/>
      <c r="AT46" s="239"/>
      <c r="AU46" s="237" t="s">
        <v>155</v>
      </c>
      <c r="AV46" s="238"/>
      <c r="AW46" s="238"/>
      <c r="AX46" s="238"/>
      <c r="AY46" s="238"/>
      <c r="AZ46" s="238"/>
      <c r="BA46" s="239"/>
      <c r="BB46" s="11"/>
    </row>
    <row r="47" spans="2:54" ht="26.25" customHeight="1" thickBot="1">
      <c r="B47" s="67"/>
      <c r="C47" s="414"/>
      <c r="D47" s="414"/>
      <c r="E47" s="414"/>
      <c r="F47" s="414"/>
      <c r="G47" s="64"/>
      <c r="H47" s="64"/>
      <c r="I47" s="65"/>
      <c r="J47" s="53">
        <v>7</v>
      </c>
      <c r="K47" s="448" t="s">
        <v>6</v>
      </c>
      <c r="L47" s="449"/>
      <c r="M47" s="449"/>
      <c r="N47" s="449"/>
      <c r="O47" s="450"/>
      <c r="P47" s="39"/>
      <c r="Q47" s="40"/>
      <c r="R47" s="40"/>
      <c r="S47" s="40"/>
      <c r="T47" s="46"/>
      <c r="U47" s="39"/>
      <c r="V47" s="40"/>
      <c r="W47" s="40"/>
      <c r="X47" s="40"/>
      <c r="Y47" s="46"/>
      <c r="Z47" s="383"/>
      <c r="AA47" s="384"/>
      <c r="AB47" s="40"/>
      <c r="AC47" s="40"/>
      <c r="AD47" s="386"/>
      <c r="AE47" s="386"/>
      <c r="AF47" s="257"/>
      <c r="AG47" s="41"/>
      <c r="AH47" s="78"/>
      <c r="AI47" s="14"/>
      <c r="AJ47" s="14"/>
      <c r="AK47" s="14"/>
      <c r="AL47" s="14"/>
      <c r="AM47" s="14"/>
      <c r="AN47" s="14"/>
      <c r="AO47" s="237" t="s">
        <v>154</v>
      </c>
      <c r="AP47" s="238"/>
      <c r="AQ47" s="238"/>
      <c r="AR47" s="238"/>
      <c r="AS47" s="238"/>
      <c r="AT47" s="239"/>
      <c r="AU47" s="237" t="s">
        <v>156</v>
      </c>
      <c r="AV47" s="238"/>
      <c r="AW47" s="238"/>
      <c r="AX47" s="238"/>
      <c r="AY47" s="238"/>
      <c r="AZ47" s="238"/>
      <c r="BA47" s="239"/>
      <c r="BB47" s="15"/>
    </row>
  </sheetData>
  <sheetProtection/>
  <mergeCells count="275">
    <mergeCell ref="AP8:AP10"/>
    <mergeCell ref="AQ8:AQ10"/>
    <mergeCell ref="AH8:AH10"/>
    <mergeCell ref="AI8:AI10"/>
    <mergeCell ref="AJ8:AJ10"/>
    <mergeCell ref="AK8:AK10"/>
    <mergeCell ref="AL8:AL10"/>
    <mergeCell ref="AM8:AM10"/>
    <mergeCell ref="I3:J3"/>
    <mergeCell ref="L3:M3"/>
    <mergeCell ref="O3:P3"/>
    <mergeCell ref="J25:K25"/>
    <mergeCell ref="H25:I25"/>
    <mergeCell ref="H9:Z11"/>
    <mergeCell ref="H14:Z14"/>
    <mergeCell ref="H18:Z18"/>
    <mergeCell ref="I19:W19"/>
    <mergeCell ref="Z24:AG24"/>
    <mergeCell ref="J29:K29"/>
    <mergeCell ref="N29:O29"/>
    <mergeCell ref="U24:Y24"/>
    <mergeCell ref="N27:O28"/>
    <mergeCell ref="N21:T21"/>
    <mergeCell ref="S27:S28"/>
    <mergeCell ref="P24:T24"/>
    <mergeCell ref="G24:O24"/>
    <mergeCell ref="N26:O26"/>
    <mergeCell ref="G27:G28"/>
    <mergeCell ref="H34:I34"/>
    <mergeCell ref="J34:K34"/>
    <mergeCell ref="L34:M34"/>
    <mergeCell ref="H32:I32"/>
    <mergeCell ref="H6:Q6"/>
    <mergeCell ref="N30:O30"/>
    <mergeCell ref="H30:I30"/>
    <mergeCell ref="L31:M31"/>
    <mergeCell ref="P25:P26"/>
    <mergeCell ref="H8:Z8"/>
    <mergeCell ref="K44:O44"/>
    <mergeCell ref="J27:K28"/>
    <mergeCell ref="L26:M26"/>
    <mergeCell ref="L28:M28"/>
    <mergeCell ref="H27:I28"/>
    <mergeCell ref="K46:O46"/>
    <mergeCell ref="L30:M30"/>
    <mergeCell ref="H31:I31"/>
    <mergeCell ref="J31:K31"/>
    <mergeCell ref="N31:O31"/>
    <mergeCell ref="K45:O45"/>
    <mergeCell ref="N33:O33"/>
    <mergeCell ref="L29:M29"/>
    <mergeCell ref="L32:M32"/>
    <mergeCell ref="J30:K30"/>
    <mergeCell ref="Q27:Q28"/>
    <mergeCell ref="Q42:Q43"/>
    <mergeCell ref="P32:P33"/>
    <mergeCell ref="J33:K33"/>
    <mergeCell ref="K42:O43"/>
    <mergeCell ref="K47:O47"/>
    <mergeCell ref="J26:K26"/>
    <mergeCell ref="J42:J43"/>
    <mergeCell ref="K38:O39"/>
    <mergeCell ref="K40:O41"/>
    <mergeCell ref="G32:G33"/>
    <mergeCell ref="G38:G39"/>
    <mergeCell ref="G42:G43"/>
    <mergeCell ref="H42:H43"/>
    <mergeCell ref="I40:I41"/>
    <mergeCell ref="Q32:Q33"/>
    <mergeCell ref="BC1:BC15"/>
    <mergeCell ref="T5:AO6"/>
    <mergeCell ref="AX17:BB18"/>
    <mergeCell ref="AX21:BB22"/>
    <mergeCell ref="AR21:AR22"/>
    <mergeCell ref="AR17:AR18"/>
    <mergeCell ref="H12:Z13"/>
    <mergeCell ref="H15:Z15"/>
    <mergeCell ref="H29:I29"/>
    <mergeCell ref="B8:C22"/>
    <mergeCell ref="D19:D21"/>
    <mergeCell ref="E19:F21"/>
    <mergeCell ref="E9:G10"/>
    <mergeCell ref="E12:F13"/>
    <mergeCell ref="B23:F24"/>
    <mergeCell ref="G19:G21"/>
    <mergeCell ref="G23:AG23"/>
    <mergeCell ref="H16:Z16"/>
    <mergeCell ref="H17:Z17"/>
    <mergeCell ref="C25:F26"/>
    <mergeCell ref="B25:B26"/>
    <mergeCell ref="C29:F29"/>
    <mergeCell ref="B38:B39"/>
    <mergeCell ref="C38:F39"/>
    <mergeCell ref="C32:F33"/>
    <mergeCell ref="C31:F31"/>
    <mergeCell ref="B35:F37"/>
    <mergeCell ref="B27:B28"/>
    <mergeCell ref="C27:F28"/>
    <mergeCell ref="C30:F30"/>
    <mergeCell ref="C47:F47"/>
    <mergeCell ref="B42:B43"/>
    <mergeCell ref="C42:F43"/>
    <mergeCell ref="C44:F44"/>
    <mergeCell ref="C45:F45"/>
    <mergeCell ref="C46:F46"/>
    <mergeCell ref="R32:R33"/>
    <mergeCell ref="S32:S33"/>
    <mergeCell ref="B32:B33"/>
    <mergeCell ref="J35:O37"/>
    <mergeCell ref="N34:O34"/>
    <mergeCell ref="J32:K32"/>
    <mergeCell ref="N32:O32"/>
    <mergeCell ref="C34:F34"/>
    <mergeCell ref="H33:I33"/>
    <mergeCell ref="P35:T37"/>
    <mergeCell ref="P38:P39"/>
    <mergeCell ref="U38:U39"/>
    <mergeCell ref="B40:B41"/>
    <mergeCell ref="C40:F41"/>
    <mergeCell ref="J38:J39"/>
    <mergeCell ref="T40:T41"/>
    <mergeCell ref="J40:J41"/>
    <mergeCell ref="U40:U41"/>
    <mergeCell ref="P40:P41"/>
    <mergeCell ref="H40:H41"/>
    <mergeCell ref="AD46:AE46"/>
    <mergeCell ref="Z44:AA44"/>
    <mergeCell ref="AD29:AE29"/>
    <mergeCell ref="AD47:AE47"/>
    <mergeCell ref="AD38:AE38"/>
    <mergeCell ref="AD39:AE39"/>
    <mergeCell ref="AD42:AE43"/>
    <mergeCell ref="AD30:AE30"/>
    <mergeCell ref="AD34:AE34"/>
    <mergeCell ref="Z35:AG37"/>
    <mergeCell ref="AD44:AE44"/>
    <mergeCell ref="AD45:AE45"/>
    <mergeCell ref="Z30:AA30"/>
    <mergeCell ref="Z32:AA33"/>
    <mergeCell ref="AB32:AB33"/>
    <mergeCell ref="AC32:AC33"/>
    <mergeCell ref="Z47:AA47"/>
    <mergeCell ref="Z45:AA45"/>
    <mergeCell ref="U32:U33"/>
    <mergeCell ref="V32:V33"/>
    <mergeCell ref="Z34:AA34"/>
    <mergeCell ref="Y32:Y33"/>
    <mergeCell ref="X42:X43"/>
    <mergeCell ref="Z46:AA46"/>
    <mergeCell ref="X32:X33"/>
    <mergeCell ref="Y42:Y43"/>
    <mergeCell ref="R27:R28"/>
    <mergeCell ref="V27:V28"/>
    <mergeCell ref="Z27:AA28"/>
    <mergeCell ref="AB27:AB28"/>
    <mergeCell ref="AC27:AC28"/>
    <mergeCell ref="G25:G26"/>
    <mergeCell ref="X27:X28"/>
    <mergeCell ref="H26:I26"/>
    <mergeCell ref="W27:W28"/>
    <mergeCell ref="P27:P28"/>
    <mergeCell ref="I42:I43"/>
    <mergeCell ref="G40:G41"/>
    <mergeCell ref="AC40:AC41"/>
    <mergeCell ref="Y40:Y41"/>
    <mergeCell ref="AC42:AC43"/>
    <mergeCell ref="Z42:AA43"/>
    <mergeCell ref="P42:P43"/>
    <mergeCell ref="Q40:Q41"/>
    <mergeCell ref="V42:V43"/>
    <mergeCell ref="AB42:AB43"/>
    <mergeCell ref="T32:T33"/>
    <mergeCell ref="W40:W41"/>
    <mergeCell ref="X40:X41"/>
    <mergeCell ref="T42:T43"/>
    <mergeCell ref="U42:U43"/>
    <mergeCell ref="R42:R43"/>
    <mergeCell ref="S42:S43"/>
    <mergeCell ref="R40:R41"/>
    <mergeCell ref="S40:S41"/>
    <mergeCell ref="U35:Y37"/>
    <mergeCell ref="BD2:BD7"/>
    <mergeCell ref="AT27:BA27"/>
    <mergeCell ref="Z29:AA29"/>
    <mergeCell ref="AR10:AR12"/>
    <mergeCell ref="Z38:AA39"/>
    <mergeCell ref="Z31:AA31"/>
    <mergeCell ref="AF13:AP14"/>
    <mergeCell ref="AE8:AE10"/>
    <mergeCell ref="AN8:AN10"/>
    <mergeCell ref="AO8:AO10"/>
    <mergeCell ref="W42:W43"/>
    <mergeCell ref="V40:V41"/>
    <mergeCell ref="Z40:AA41"/>
    <mergeCell ref="W32:W33"/>
    <mergeCell ref="Y27:Y28"/>
    <mergeCell ref="AF8:AF10"/>
    <mergeCell ref="AB40:AB41"/>
    <mergeCell ref="AA20:AD22"/>
    <mergeCell ref="AF27:AF28"/>
    <mergeCell ref="AG40:AG41"/>
    <mergeCell ref="AF42:AF43"/>
    <mergeCell ref="AK36:BA37"/>
    <mergeCell ref="AK38:BA39"/>
    <mergeCell ref="AK40:BA41"/>
    <mergeCell ref="AK42:BA43"/>
    <mergeCell ref="AF40:AF41"/>
    <mergeCell ref="AS15:AV16"/>
    <mergeCell ref="AS10:AV12"/>
    <mergeCell ref="AH23:AP29"/>
    <mergeCell ref="AH35:AT35"/>
    <mergeCell ref="AG42:AG43"/>
    <mergeCell ref="AD40:AE41"/>
    <mergeCell ref="AG32:AG33"/>
    <mergeCell ref="AD32:AE33"/>
    <mergeCell ref="AA8:AD10"/>
    <mergeCell ref="AG8:AG10"/>
    <mergeCell ref="AW2:AX2"/>
    <mergeCell ref="AQ3:AU5"/>
    <mergeCell ref="AQ6:AU7"/>
    <mergeCell ref="AR13:AR14"/>
    <mergeCell ref="AX8:BB9"/>
    <mergeCell ref="AX10:BB12"/>
    <mergeCell ref="AS8:AV9"/>
    <mergeCell ref="AV3:BB5"/>
    <mergeCell ref="AW13:AW14"/>
    <mergeCell ref="AV6:BB7"/>
    <mergeCell ref="AW10:AW12"/>
    <mergeCell ref="AW19:AW20"/>
    <mergeCell ref="AX19:BB20"/>
    <mergeCell ref="AS31:BA31"/>
    <mergeCell ref="AG27:AG28"/>
    <mergeCell ref="AD31:AE31"/>
    <mergeCell ref="AQ24:AR24"/>
    <mergeCell ref="AG15:AP16"/>
    <mergeCell ref="AG11:AP11"/>
    <mergeCell ref="AS13:AV14"/>
    <mergeCell ref="AW8:AW9"/>
    <mergeCell ref="AS17:AV18"/>
    <mergeCell ref="AX13:BB14"/>
    <mergeCell ref="D8:D9"/>
    <mergeCell ref="D15:D16"/>
    <mergeCell ref="E16:G17"/>
    <mergeCell ref="AA17:AD19"/>
    <mergeCell ref="AX15:BB16"/>
    <mergeCell ref="AW15:AW16"/>
    <mergeCell ref="AW17:AW18"/>
    <mergeCell ref="S2:X3"/>
    <mergeCell ref="AQ26:AR27"/>
    <mergeCell ref="AD27:AE28"/>
    <mergeCell ref="T27:T28"/>
    <mergeCell ref="U27:U28"/>
    <mergeCell ref="U25:U26"/>
    <mergeCell ref="AR8:AR9"/>
    <mergeCell ref="AA11:AD14"/>
    <mergeCell ref="AR15:AR16"/>
    <mergeCell ref="AA15:AD16"/>
    <mergeCell ref="AS21:AV22"/>
    <mergeCell ref="AW21:AW22"/>
    <mergeCell ref="AG19:AP19"/>
    <mergeCell ref="AG22:AP22"/>
    <mergeCell ref="AD26:AE26"/>
    <mergeCell ref="Z25:AA26"/>
    <mergeCell ref="AD25:AE25"/>
    <mergeCell ref="AR19:AR20"/>
    <mergeCell ref="AU33:BB34"/>
    <mergeCell ref="AH33:AT34"/>
    <mergeCell ref="AS32:BA32"/>
    <mergeCell ref="AQ29:AR29"/>
    <mergeCell ref="AH30:AP32"/>
    <mergeCell ref="AS19:AV20"/>
    <mergeCell ref="AS24:BA24"/>
    <mergeCell ref="AS26:BA26"/>
    <mergeCell ref="AS29:BA29"/>
    <mergeCell ref="AR30:AT30"/>
  </mergeCells>
  <dataValidations count="3">
    <dataValidation type="textLength" allowBlank="1" showInputMessage="1" showErrorMessage="1" errorTitle="桁数オーバー" error="3桁までの入力です" sqref="H26:I26 N26:O26 V26:Y34 Q39:T47 AF29:AF34 V39:Y47 H27:O34 Q26:T34 AB26:AE34 AG26:AG34 AF26:AF27 AB39:AE47 AG39:AG47 AF39:AF40 AF42 AF44:AF47">
      <formula1>1</formula1>
      <formula2>3</formula2>
    </dataValidation>
    <dataValidation type="textLength" allowBlank="1" showInputMessage="1" showErrorMessage="1" errorTitle="桁数オーバー" error="3桁まで入力可です" sqref="J26:K26">
      <formula1>1</formula1>
      <formula2>3</formula2>
    </dataValidation>
    <dataValidation type="textLength" allowBlank="1" showInputMessage="1" showErrorMessage="1" errorTitle="桁数オーバー" error="3桁までの入力" sqref="L26:M26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6" r:id="rId2"/>
  <rowBreaks count="1" manualBreakCount="1">
    <brk id="48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64" zoomScaleNormal="64" zoomScalePageLayoutView="0" workbookViewId="0" topLeftCell="A1">
      <selection activeCell="A2" sqref="A2:E3"/>
    </sheetView>
  </sheetViews>
  <sheetFormatPr defaultColWidth="9.00390625" defaultRowHeight="13.5"/>
  <cols>
    <col min="1" max="2" width="3.625" style="80" customWidth="1"/>
    <col min="3" max="3" width="13.125" style="80" customWidth="1"/>
    <col min="4" max="4" width="28.125" style="80" customWidth="1"/>
    <col min="5" max="6" width="4.25390625" style="80" customWidth="1"/>
    <col min="7" max="7" width="19.875" style="80" customWidth="1"/>
    <col min="8" max="8" width="5.375" style="80" customWidth="1"/>
    <col min="9" max="9" width="3.25390625" style="80" customWidth="1"/>
    <col min="10" max="11" width="3.75390625" style="80" customWidth="1"/>
    <col min="12" max="15" width="4.875" style="80" customWidth="1"/>
    <col min="16" max="16" width="4.50390625" style="80" customWidth="1"/>
    <col min="17" max="17" width="5.875" style="80" customWidth="1"/>
    <col min="18" max="21" width="4.875" style="80" customWidth="1"/>
    <col min="22" max="22" width="5.00390625" style="80" customWidth="1"/>
    <col min="23" max="23" width="4.375" style="80" customWidth="1"/>
    <col min="24" max="27" width="4.875" style="80" customWidth="1"/>
    <col min="28" max="28" width="6.75390625" style="80" customWidth="1"/>
    <col min="29" max="29" width="7.00390625" style="80" customWidth="1"/>
    <col min="30" max="30" width="9.125" style="80" customWidth="1"/>
    <col min="31" max="31" width="4.625" style="80" customWidth="1"/>
    <col min="32" max="16384" width="9.00390625" style="80" customWidth="1"/>
  </cols>
  <sheetData>
    <row r="1" spans="20:31" ht="13.5">
      <c r="T1" s="81" t="s">
        <v>65</v>
      </c>
      <c r="U1" s="82"/>
      <c r="V1" s="82"/>
      <c r="W1" s="82"/>
      <c r="X1" s="82"/>
      <c r="Y1" s="82"/>
      <c r="Z1" s="82"/>
      <c r="AA1" s="82"/>
      <c r="AB1" s="82"/>
      <c r="AC1" s="82"/>
      <c r="AD1" s="83"/>
      <c r="AE1" s="538" t="s">
        <v>100</v>
      </c>
    </row>
    <row r="2" spans="1:31" ht="14.25" customHeight="1">
      <c r="A2" s="498" t="s">
        <v>194</v>
      </c>
      <c r="B2" s="498"/>
      <c r="C2" s="498"/>
      <c r="D2" s="498"/>
      <c r="E2" s="498"/>
      <c r="F2" s="84"/>
      <c r="T2" s="85"/>
      <c r="U2" s="499"/>
      <c r="V2" s="499"/>
      <c r="W2" s="499"/>
      <c r="X2" s="499"/>
      <c r="Y2" s="499"/>
      <c r="Z2" s="499"/>
      <c r="AA2" s="499"/>
      <c r="AB2" s="499"/>
      <c r="AC2" s="48"/>
      <c r="AD2" s="86"/>
      <c r="AE2" s="538"/>
    </row>
    <row r="3" spans="1:31" ht="22.5" customHeight="1" thickBot="1">
      <c r="A3" s="498"/>
      <c r="B3" s="498"/>
      <c r="C3" s="498"/>
      <c r="D3" s="498"/>
      <c r="E3" s="498"/>
      <c r="F3" s="84"/>
      <c r="G3" s="500" t="s">
        <v>49</v>
      </c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T3" s="501" t="s">
        <v>50</v>
      </c>
      <c r="U3" s="502"/>
      <c r="V3" s="502"/>
      <c r="W3" s="502"/>
      <c r="X3" s="502"/>
      <c r="Y3" s="502"/>
      <c r="Z3" s="502"/>
      <c r="AA3" s="503"/>
      <c r="AB3" s="504"/>
      <c r="AC3" s="505"/>
      <c r="AD3" s="87"/>
      <c r="AE3" s="538"/>
    </row>
    <row r="4" spans="1:31" ht="21.75" customHeight="1">
      <c r="A4" s="88" t="s">
        <v>87</v>
      </c>
      <c r="B4" s="506" t="s">
        <v>46</v>
      </c>
      <c r="C4" s="507"/>
      <c r="D4" s="507"/>
      <c r="E4" s="89" t="s">
        <v>87</v>
      </c>
      <c r="F4" s="47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T4" s="481"/>
      <c r="U4" s="482"/>
      <c r="V4" s="482"/>
      <c r="W4" s="482"/>
      <c r="X4" s="482"/>
      <c r="Y4" s="482"/>
      <c r="Z4" s="482"/>
      <c r="AA4" s="482"/>
      <c r="AB4" s="504"/>
      <c r="AC4" s="505"/>
      <c r="AD4" s="90" t="s">
        <v>51</v>
      </c>
      <c r="AE4" s="538"/>
    </row>
    <row r="5" spans="1:31" ht="28.5" customHeight="1" thickBot="1">
      <c r="A5" s="485"/>
      <c r="B5" s="486"/>
      <c r="C5" s="486"/>
      <c r="D5" s="486"/>
      <c r="E5" s="91"/>
      <c r="F5" s="48"/>
      <c r="T5" s="483"/>
      <c r="U5" s="484"/>
      <c r="V5" s="484"/>
      <c r="W5" s="484"/>
      <c r="X5" s="484"/>
      <c r="Y5" s="484"/>
      <c r="Z5" s="484"/>
      <c r="AA5" s="484"/>
      <c r="AB5" s="511"/>
      <c r="AC5" s="512"/>
      <c r="AD5" s="92" t="s">
        <v>52</v>
      </c>
      <c r="AE5" s="538"/>
    </row>
    <row r="6" spans="1:31" ht="11.25" customHeight="1">
      <c r="A6" s="487" t="s">
        <v>40</v>
      </c>
      <c r="B6" s="527" t="s">
        <v>7</v>
      </c>
      <c r="C6" s="93"/>
      <c r="D6" s="529"/>
      <c r="E6" s="529"/>
      <c r="F6" s="529"/>
      <c r="G6" s="529"/>
      <c r="H6" s="530" t="s">
        <v>62</v>
      </c>
      <c r="I6" s="518" t="s">
        <v>42</v>
      </c>
      <c r="J6" s="518"/>
      <c r="K6" s="518"/>
      <c r="L6" s="94"/>
      <c r="M6" s="95"/>
      <c r="N6" s="95"/>
      <c r="O6" s="96" t="s">
        <v>66</v>
      </c>
      <c r="P6" s="508" t="s">
        <v>53</v>
      </c>
      <c r="Q6" s="97" t="s">
        <v>67</v>
      </c>
      <c r="R6" s="95"/>
      <c r="S6" s="95"/>
      <c r="T6" s="95"/>
      <c r="U6" s="96" t="s">
        <v>68</v>
      </c>
      <c r="V6" s="98" t="s">
        <v>69</v>
      </c>
      <c r="W6" s="99"/>
      <c r="X6" s="98" t="s">
        <v>69</v>
      </c>
      <c r="Y6" s="95"/>
      <c r="Z6" s="95"/>
      <c r="AA6" s="100"/>
      <c r="AB6" s="508" t="s">
        <v>54</v>
      </c>
      <c r="AC6" s="101"/>
      <c r="AD6" s="102"/>
      <c r="AE6" s="538"/>
    </row>
    <row r="7" spans="1:31" ht="21.75" customHeight="1">
      <c r="A7" s="488"/>
      <c r="B7" s="528"/>
      <c r="C7" s="490" t="s">
        <v>41</v>
      </c>
      <c r="D7" s="492" t="s">
        <v>55</v>
      </c>
      <c r="E7" s="492"/>
      <c r="F7" s="492"/>
      <c r="G7" s="492"/>
      <c r="H7" s="531"/>
      <c r="I7" s="519"/>
      <c r="J7" s="519"/>
      <c r="K7" s="519"/>
      <c r="L7" s="494" t="s">
        <v>13</v>
      </c>
      <c r="M7" s="422"/>
      <c r="N7" s="422"/>
      <c r="O7" s="422"/>
      <c r="P7" s="509"/>
      <c r="Q7" s="520" t="s">
        <v>56</v>
      </c>
      <c r="R7" s="422" t="s">
        <v>76</v>
      </c>
      <c r="S7" s="422"/>
      <c r="T7" s="422"/>
      <c r="U7" s="422"/>
      <c r="V7" s="517" t="s">
        <v>57</v>
      </c>
      <c r="W7" s="517"/>
      <c r="X7" s="494" t="s">
        <v>77</v>
      </c>
      <c r="Y7" s="422"/>
      <c r="Z7" s="422"/>
      <c r="AA7" s="495"/>
      <c r="AB7" s="509"/>
      <c r="AC7" s="513" t="s">
        <v>58</v>
      </c>
      <c r="AD7" s="514"/>
      <c r="AE7" s="538"/>
    </row>
    <row r="8" spans="1:31" ht="21.75" customHeight="1">
      <c r="A8" s="488"/>
      <c r="B8" s="528"/>
      <c r="C8" s="491"/>
      <c r="D8" s="493"/>
      <c r="E8" s="493"/>
      <c r="F8" s="493"/>
      <c r="G8" s="493"/>
      <c r="H8" s="531"/>
      <c r="I8" s="523" t="s">
        <v>43</v>
      </c>
      <c r="J8" s="516" t="s">
        <v>44</v>
      </c>
      <c r="K8" s="516" t="s">
        <v>45</v>
      </c>
      <c r="L8" s="494"/>
      <c r="M8" s="422"/>
      <c r="N8" s="422"/>
      <c r="O8" s="422"/>
      <c r="P8" s="509"/>
      <c r="Q8" s="521"/>
      <c r="R8" s="422"/>
      <c r="S8" s="422"/>
      <c r="T8" s="422"/>
      <c r="U8" s="422"/>
      <c r="V8" s="517" t="s">
        <v>59</v>
      </c>
      <c r="W8" s="517"/>
      <c r="X8" s="494"/>
      <c r="Y8" s="422"/>
      <c r="Z8" s="422"/>
      <c r="AA8" s="495"/>
      <c r="AB8" s="509"/>
      <c r="AC8" s="420"/>
      <c r="AD8" s="515"/>
      <c r="AE8" s="538"/>
    </row>
    <row r="9" spans="1:31" ht="18" customHeight="1">
      <c r="A9" s="488"/>
      <c r="B9" s="528"/>
      <c r="C9" s="104"/>
      <c r="D9" s="489"/>
      <c r="E9" s="489"/>
      <c r="F9" s="489"/>
      <c r="G9" s="489"/>
      <c r="H9" s="531"/>
      <c r="I9" s="523"/>
      <c r="J9" s="516"/>
      <c r="K9" s="516"/>
      <c r="L9" s="72"/>
      <c r="M9" s="105"/>
      <c r="N9" s="105"/>
      <c r="O9" s="105"/>
      <c r="P9" s="510"/>
      <c r="Q9" s="522"/>
      <c r="R9" s="105"/>
      <c r="S9" s="105"/>
      <c r="T9" s="105"/>
      <c r="U9" s="105"/>
      <c r="V9" s="103" t="s">
        <v>60</v>
      </c>
      <c r="W9" s="106" t="s">
        <v>70</v>
      </c>
      <c r="X9" s="72"/>
      <c r="Y9" s="105"/>
      <c r="Z9" s="105"/>
      <c r="AA9" s="44"/>
      <c r="AB9" s="510"/>
      <c r="AC9" s="107"/>
      <c r="AD9" s="38"/>
      <c r="AE9" s="538"/>
    </row>
    <row r="10" spans="1:31" ht="10.5" customHeight="1">
      <c r="A10" s="524" t="s">
        <v>88</v>
      </c>
      <c r="B10" s="109"/>
      <c r="C10" s="109"/>
      <c r="D10" s="525"/>
      <c r="E10" s="525"/>
      <c r="F10" s="525"/>
      <c r="G10" s="525"/>
      <c r="H10" s="109"/>
      <c r="I10" s="110"/>
      <c r="J10" s="109"/>
      <c r="K10" s="109"/>
      <c r="L10" s="111" t="s">
        <v>9</v>
      </c>
      <c r="M10" s="112" t="s">
        <v>10</v>
      </c>
      <c r="N10" s="112" t="s">
        <v>11</v>
      </c>
      <c r="O10" s="111" t="s">
        <v>12</v>
      </c>
      <c r="P10" s="69"/>
      <c r="Q10" s="109"/>
      <c r="R10" s="113" t="s">
        <v>9</v>
      </c>
      <c r="S10" s="112" t="s">
        <v>10</v>
      </c>
      <c r="T10" s="112" t="s">
        <v>11</v>
      </c>
      <c r="U10" s="113" t="s">
        <v>12</v>
      </c>
      <c r="V10" s="109"/>
      <c r="W10" s="109"/>
      <c r="X10" s="113" t="s">
        <v>9</v>
      </c>
      <c r="Y10" s="112" t="s">
        <v>10</v>
      </c>
      <c r="Z10" s="112" t="s">
        <v>11</v>
      </c>
      <c r="AA10" s="113" t="s">
        <v>12</v>
      </c>
      <c r="AB10" s="114"/>
      <c r="AC10" s="115"/>
      <c r="AD10" s="116"/>
      <c r="AE10" s="538"/>
    </row>
    <row r="11" spans="1:30" ht="23.25" customHeight="1">
      <c r="A11" s="524"/>
      <c r="B11" s="117"/>
      <c r="C11" s="118"/>
      <c r="D11" s="526"/>
      <c r="E11" s="526"/>
      <c r="F11" s="526"/>
      <c r="G11" s="526"/>
      <c r="H11" s="120"/>
      <c r="I11" s="119"/>
      <c r="J11" s="119"/>
      <c r="K11" s="119"/>
      <c r="L11" s="121"/>
      <c r="M11" s="122"/>
      <c r="N11" s="122"/>
      <c r="O11" s="121"/>
      <c r="P11" s="70"/>
      <c r="Q11" s="123" t="s">
        <v>89</v>
      </c>
      <c r="R11" s="124"/>
      <c r="S11" s="125"/>
      <c r="T11" s="125"/>
      <c r="U11" s="124"/>
      <c r="V11" s="126"/>
      <c r="W11" s="126"/>
      <c r="X11" s="124"/>
      <c r="Y11" s="125"/>
      <c r="Z11" s="125"/>
      <c r="AA11" s="124"/>
      <c r="AB11" s="127" t="s">
        <v>98</v>
      </c>
      <c r="AC11" s="532"/>
      <c r="AD11" s="533"/>
    </row>
    <row r="12" spans="1:30" ht="29.25" customHeight="1">
      <c r="A12" s="108" t="s">
        <v>90</v>
      </c>
      <c r="B12" s="128"/>
      <c r="C12" s="129"/>
      <c r="D12" s="536"/>
      <c r="E12" s="537"/>
      <c r="F12" s="537"/>
      <c r="G12" s="537"/>
      <c r="H12" s="71"/>
      <c r="I12" s="130"/>
      <c r="J12" s="130"/>
      <c r="K12" s="130"/>
      <c r="L12" s="131"/>
      <c r="M12" s="132"/>
      <c r="N12" s="132"/>
      <c r="O12" s="133"/>
      <c r="P12" s="71"/>
      <c r="Q12" s="134" t="s">
        <v>89</v>
      </c>
      <c r="R12" s="135"/>
      <c r="S12" s="136"/>
      <c r="T12" s="136"/>
      <c r="U12" s="135"/>
      <c r="V12" s="137"/>
      <c r="W12" s="137"/>
      <c r="X12" s="135"/>
      <c r="Y12" s="136"/>
      <c r="Z12" s="136"/>
      <c r="AA12" s="135"/>
      <c r="AB12" s="138" t="s">
        <v>99</v>
      </c>
      <c r="AC12" s="534"/>
      <c r="AD12" s="535"/>
    </row>
    <row r="13" spans="1:30" ht="29.25" customHeight="1">
      <c r="A13" s="108" t="s">
        <v>22</v>
      </c>
      <c r="B13" s="128"/>
      <c r="C13" s="129"/>
      <c r="D13" s="536"/>
      <c r="E13" s="537"/>
      <c r="F13" s="537"/>
      <c r="G13" s="537"/>
      <c r="H13" s="71"/>
      <c r="I13" s="130"/>
      <c r="J13" s="130"/>
      <c r="K13" s="130"/>
      <c r="L13" s="131"/>
      <c r="M13" s="132"/>
      <c r="N13" s="132"/>
      <c r="O13" s="133"/>
      <c r="P13" s="71"/>
      <c r="Q13" s="134" t="s">
        <v>75</v>
      </c>
      <c r="R13" s="135"/>
      <c r="S13" s="136"/>
      <c r="T13" s="136"/>
      <c r="U13" s="135"/>
      <c r="V13" s="137"/>
      <c r="W13" s="137"/>
      <c r="X13" s="135"/>
      <c r="Y13" s="136"/>
      <c r="Z13" s="136"/>
      <c r="AA13" s="135"/>
      <c r="AB13" s="139" t="s">
        <v>99</v>
      </c>
      <c r="AC13" s="534"/>
      <c r="AD13" s="535"/>
    </row>
    <row r="14" spans="1:30" ht="29.25" customHeight="1">
      <c r="A14" s="108" t="s">
        <v>23</v>
      </c>
      <c r="B14" s="128"/>
      <c r="C14" s="129"/>
      <c r="D14" s="536"/>
      <c r="E14" s="537"/>
      <c r="F14" s="537"/>
      <c r="G14" s="537"/>
      <c r="H14" s="71"/>
      <c r="I14" s="130"/>
      <c r="J14" s="130"/>
      <c r="K14" s="130"/>
      <c r="L14" s="131"/>
      <c r="M14" s="132"/>
      <c r="N14" s="132"/>
      <c r="O14" s="133"/>
      <c r="P14" s="71"/>
      <c r="Q14" s="134" t="s">
        <v>75</v>
      </c>
      <c r="R14" s="135"/>
      <c r="S14" s="136"/>
      <c r="T14" s="136"/>
      <c r="U14" s="135"/>
      <c r="V14" s="137"/>
      <c r="W14" s="137"/>
      <c r="X14" s="135"/>
      <c r="Y14" s="136"/>
      <c r="Z14" s="136"/>
      <c r="AA14" s="135"/>
      <c r="AB14" s="139" t="s">
        <v>99</v>
      </c>
      <c r="AC14" s="534"/>
      <c r="AD14" s="535"/>
    </row>
    <row r="15" spans="1:30" ht="29.25" customHeight="1">
      <c r="A15" s="108" t="s">
        <v>24</v>
      </c>
      <c r="B15" s="128"/>
      <c r="C15" s="129"/>
      <c r="D15" s="536"/>
      <c r="E15" s="537"/>
      <c r="F15" s="537"/>
      <c r="G15" s="537"/>
      <c r="H15" s="71"/>
      <c r="I15" s="130"/>
      <c r="J15" s="130"/>
      <c r="K15" s="130"/>
      <c r="L15" s="131"/>
      <c r="M15" s="132"/>
      <c r="N15" s="132"/>
      <c r="O15" s="133"/>
      <c r="P15" s="71"/>
      <c r="Q15" s="134" t="s">
        <v>75</v>
      </c>
      <c r="R15" s="135"/>
      <c r="S15" s="136"/>
      <c r="T15" s="136"/>
      <c r="U15" s="135"/>
      <c r="V15" s="137"/>
      <c r="W15" s="137"/>
      <c r="X15" s="135"/>
      <c r="Y15" s="136"/>
      <c r="Z15" s="136"/>
      <c r="AA15" s="135"/>
      <c r="AB15" s="139" t="s">
        <v>99</v>
      </c>
      <c r="AC15" s="534"/>
      <c r="AD15" s="535"/>
    </row>
    <row r="16" spans="1:30" ht="29.25" customHeight="1">
      <c r="A16" s="108" t="s">
        <v>25</v>
      </c>
      <c r="B16" s="128"/>
      <c r="C16" s="129"/>
      <c r="D16" s="536"/>
      <c r="E16" s="537"/>
      <c r="F16" s="537"/>
      <c r="G16" s="537"/>
      <c r="H16" s="71"/>
      <c r="I16" s="130"/>
      <c r="J16" s="130"/>
      <c r="K16" s="130"/>
      <c r="L16" s="131"/>
      <c r="M16" s="132"/>
      <c r="N16" s="132"/>
      <c r="O16" s="133"/>
      <c r="P16" s="71"/>
      <c r="Q16" s="134" t="s">
        <v>75</v>
      </c>
      <c r="R16" s="135"/>
      <c r="S16" s="136"/>
      <c r="T16" s="136"/>
      <c r="U16" s="135"/>
      <c r="V16" s="137"/>
      <c r="W16" s="137"/>
      <c r="X16" s="135"/>
      <c r="Y16" s="136"/>
      <c r="Z16" s="136"/>
      <c r="AA16" s="135"/>
      <c r="AB16" s="139" t="s">
        <v>99</v>
      </c>
      <c r="AC16" s="534"/>
      <c r="AD16" s="535"/>
    </row>
    <row r="17" spans="1:30" ht="29.25" customHeight="1">
      <c r="A17" s="108" t="s">
        <v>26</v>
      </c>
      <c r="B17" s="128"/>
      <c r="C17" s="129"/>
      <c r="D17" s="536"/>
      <c r="E17" s="537"/>
      <c r="F17" s="537"/>
      <c r="G17" s="537"/>
      <c r="H17" s="71"/>
      <c r="I17" s="130"/>
      <c r="J17" s="130"/>
      <c r="K17" s="130"/>
      <c r="L17" s="131"/>
      <c r="M17" s="132"/>
      <c r="N17" s="132"/>
      <c r="O17" s="133"/>
      <c r="P17" s="71"/>
      <c r="Q17" s="134" t="s">
        <v>75</v>
      </c>
      <c r="R17" s="135"/>
      <c r="S17" s="136"/>
      <c r="T17" s="136"/>
      <c r="U17" s="135"/>
      <c r="V17" s="137"/>
      <c r="W17" s="137"/>
      <c r="X17" s="135"/>
      <c r="Y17" s="136"/>
      <c r="Z17" s="136"/>
      <c r="AA17" s="135"/>
      <c r="AB17" s="139" t="s">
        <v>99</v>
      </c>
      <c r="AC17" s="534"/>
      <c r="AD17" s="535"/>
    </row>
    <row r="18" spans="1:30" ht="29.25" customHeight="1">
      <c r="A18" s="108" t="s">
        <v>27</v>
      </c>
      <c r="B18" s="128"/>
      <c r="C18" s="129"/>
      <c r="D18" s="536"/>
      <c r="E18" s="537"/>
      <c r="F18" s="537"/>
      <c r="G18" s="537"/>
      <c r="H18" s="71"/>
      <c r="I18" s="130"/>
      <c r="J18" s="130"/>
      <c r="K18" s="130"/>
      <c r="L18" s="131"/>
      <c r="M18" s="132"/>
      <c r="N18" s="132"/>
      <c r="O18" s="133"/>
      <c r="P18" s="71"/>
      <c r="Q18" s="134" t="s">
        <v>75</v>
      </c>
      <c r="R18" s="135"/>
      <c r="S18" s="136"/>
      <c r="T18" s="136"/>
      <c r="U18" s="135"/>
      <c r="V18" s="137"/>
      <c r="W18" s="137"/>
      <c r="X18" s="135"/>
      <c r="Y18" s="136"/>
      <c r="Z18" s="136"/>
      <c r="AA18" s="135"/>
      <c r="AB18" s="139" t="s">
        <v>99</v>
      </c>
      <c r="AC18" s="534"/>
      <c r="AD18" s="535"/>
    </row>
    <row r="19" spans="1:30" ht="29.25" customHeight="1">
      <c r="A19" s="108" t="s">
        <v>28</v>
      </c>
      <c r="B19" s="128"/>
      <c r="C19" s="129"/>
      <c r="D19" s="536"/>
      <c r="E19" s="537"/>
      <c r="F19" s="537"/>
      <c r="G19" s="537"/>
      <c r="H19" s="71"/>
      <c r="I19" s="130"/>
      <c r="J19" s="130"/>
      <c r="K19" s="130"/>
      <c r="L19" s="131"/>
      <c r="M19" s="132"/>
      <c r="N19" s="132"/>
      <c r="O19" s="133"/>
      <c r="P19" s="71"/>
      <c r="Q19" s="134" t="s">
        <v>75</v>
      </c>
      <c r="R19" s="135"/>
      <c r="S19" s="136"/>
      <c r="T19" s="136"/>
      <c r="U19" s="135"/>
      <c r="V19" s="137"/>
      <c r="W19" s="137"/>
      <c r="X19" s="135"/>
      <c r="Y19" s="136"/>
      <c r="Z19" s="136"/>
      <c r="AA19" s="135"/>
      <c r="AB19" s="139" t="s">
        <v>99</v>
      </c>
      <c r="AC19" s="534"/>
      <c r="AD19" s="535"/>
    </row>
    <row r="20" spans="1:30" ht="29.25" customHeight="1">
      <c r="A20" s="108" t="s">
        <v>29</v>
      </c>
      <c r="B20" s="128"/>
      <c r="C20" s="129"/>
      <c r="D20" s="536"/>
      <c r="E20" s="537"/>
      <c r="F20" s="537"/>
      <c r="G20" s="537"/>
      <c r="H20" s="71"/>
      <c r="I20" s="130"/>
      <c r="J20" s="130"/>
      <c r="K20" s="130"/>
      <c r="L20" s="131"/>
      <c r="M20" s="132"/>
      <c r="N20" s="132"/>
      <c r="O20" s="133"/>
      <c r="P20" s="71"/>
      <c r="Q20" s="134" t="s">
        <v>75</v>
      </c>
      <c r="R20" s="135"/>
      <c r="S20" s="136"/>
      <c r="T20" s="136"/>
      <c r="U20" s="135"/>
      <c r="V20" s="137"/>
      <c r="W20" s="137"/>
      <c r="X20" s="135"/>
      <c r="Y20" s="136"/>
      <c r="Z20" s="136"/>
      <c r="AA20" s="135"/>
      <c r="AB20" s="139" t="s">
        <v>99</v>
      </c>
      <c r="AC20" s="534"/>
      <c r="AD20" s="535"/>
    </row>
    <row r="21" spans="1:30" ht="29.25" customHeight="1">
      <c r="A21" s="108" t="s">
        <v>30</v>
      </c>
      <c r="B21" s="128"/>
      <c r="C21" s="129"/>
      <c r="D21" s="536"/>
      <c r="E21" s="537"/>
      <c r="F21" s="537"/>
      <c r="G21" s="537"/>
      <c r="H21" s="71"/>
      <c r="I21" s="130"/>
      <c r="J21" s="130"/>
      <c r="K21" s="130"/>
      <c r="L21" s="131"/>
      <c r="M21" s="132"/>
      <c r="N21" s="132"/>
      <c r="O21" s="133"/>
      <c r="P21" s="71"/>
      <c r="Q21" s="134" t="s">
        <v>75</v>
      </c>
      <c r="R21" s="135"/>
      <c r="S21" s="136"/>
      <c r="T21" s="136"/>
      <c r="U21" s="135"/>
      <c r="V21" s="137"/>
      <c r="W21" s="137"/>
      <c r="X21" s="135"/>
      <c r="Y21" s="136"/>
      <c r="Z21" s="136"/>
      <c r="AA21" s="135"/>
      <c r="AB21" s="139" t="s">
        <v>99</v>
      </c>
      <c r="AC21" s="534"/>
      <c r="AD21" s="535"/>
    </row>
    <row r="22" spans="1:30" ht="29.25" customHeight="1">
      <c r="A22" s="108" t="s">
        <v>31</v>
      </c>
      <c r="B22" s="128"/>
      <c r="C22" s="129"/>
      <c r="D22" s="536"/>
      <c r="E22" s="537"/>
      <c r="F22" s="537"/>
      <c r="G22" s="537"/>
      <c r="H22" s="71"/>
      <c r="I22" s="130"/>
      <c r="J22" s="130"/>
      <c r="K22" s="130"/>
      <c r="L22" s="131"/>
      <c r="M22" s="132"/>
      <c r="N22" s="132"/>
      <c r="O22" s="133"/>
      <c r="P22" s="71"/>
      <c r="Q22" s="134" t="s">
        <v>75</v>
      </c>
      <c r="R22" s="135"/>
      <c r="S22" s="136"/>
      <c r="T22" s="136"/>
      <c r="U22" s="135"/>
      <c r="V22" s="137"/>
      <c r="W22" s="137"/>
      <c r="X22" s="135"/>
      <c r="Y22" s="136"/>
      <c r="Z22" s="136"/>
      <c r="AA22" s="135"/>
      <c r="AB22" s="139" t="s">
        <v>99</v>
      </c>
      <c r="AC22" s="534"/>
      <c r="AD22" s="535"/>
    </row>
    <row r="23" spans="1:30" ht="29.25" customHeight="1">
      <c r="A23" s="108" t="s">
        <v>32</v>
      </c>
      <c r="B23" s="128"/>
      <c r="C23" s="129"/>
      <c r="D23" s="536"/>
      <c r="E23" s="537"/>
      <c r="F23" s="537"/>
      <c r="G23" s="537"/>
      <c r="H23" s="71"/>
      <c r="I23" s="130"/>
      <c r="J23" s="130"/>
      <c r="K23" s="130"/>
      <c r="L23" s="131"/>
      <c r="M23" s="132"/>
      <c r="N23" s="132"/>
      <c r="O23" s="133"/>
      <c r="P23" s="71"/>
      <c r="Q23" s="134" t="s">
        <v>75</v>
      </c>
      <c r="R23" s="135"/>
      <c r="S23" s="136"/>
      <c r="T23" s="136"/>
      <c r="U23" s="135"/>
      <c r="V23" s="137"/>
      <c r="W23" s="137"/>
      <c r="X23" s="135"/>
      <c r="Y23" s="136"/>
      <c r="Z23" s="136"/>
      <c r="AA23" s="135"/>
      <c r="AB23" s="139" t="s">
        <v>99</v>
      </c>
      <c r="AC23" s="534"/>
      <c r="AD23" s="535"/>
    </row>
    <row r="24" spans="1:30" ht="29.25" customHeight="1">
      <c r="A24" s="108" t="s">
        <v>33</v>
      </c>
      <c r="B24" s="128"/>
      <c r="C24" s="129"/>
      <c r="D24" s="536"/>
      <c r="E24" s="537"/>
      <c r="F24" s="537"/>
      <c r="G24" s="537"/>
      <c r="H24" s="71"/>
      <c r="I24" s="130"/>
      <c r="J24" s="130"/>
      <c r="K24" s="130"/>
      <c r="L24" s="131"/>
      <c r="M24" s="132"/>
      <c r="N24" s="132"/>
      <c r="O24" s="133"/>
      <c r="P24" s="71"/>
      <c r="Q24" s="134" t="s">
        <v>75</v>
      </c>
      <c r="R24" s="135"/>
      <c r="S24" s="136"/>
      <c r="T24" s="136"/>
      <c r="U24" s="135"/>
      <c r="V24" s="137"/>
      <c r="W24" s="137"/>
      <c r="X24" s="135"/>
      <c r="Y24" s="136"/>
      <c r="Z24" s="136"/>
      <c r="AA24" s="135"/>
      <c r="AB24" s="139" t="s">
        <v>99</v>
      </c>
      <c r="AC24" s="534"/>
      <c r="AD24" s="535"/>
    </row>
    <row r="25" spans="1:30" ht="29.25" customHeight="1">
      <c r="A25" s="108" t="s">
        <v>34</v>
      </c>
      <c r="B25" s="128"/>
      <c r="C25" s="129"/>
      <c r="D25" s="536"/>
      <c r="E25" s="537"/>
      <c r="F25" s="537"/>
      <c r="G25" s="537"/>
      <c r="H25" s="71"/>
      <c r="I25" s="130"/>
      <c r="J25" s="130"/>
      <c r="K25" s="130"/>
      <c r="L25" s="131"/>
      <c r="M25" s="132"/>
      <c r="N25" s="132"/>
      <c r="O25" s="133"/>
      <c r="P25" s="71"/>
      <c r="Q25" s="134" t="s">
        <v>75</v>
      </c>
      <c r="R25" s="135"/>
      <c r="S25" s="136"/>
      <c r="T25" s="136"/>
      <c r="U25" s="135"/>
      <c r="V25" s="137"/>
      <c r="W25" s="137"/>
      <c r="X25" s="135"/>
      <c r="Y25" s="136"/>
      <c r="Z25" s="136"/>
      <c r="AA25" s="135"/>
      <c r="AB25" s="139" t="s">
        <v>99</v>
      </c>
      <c r="AC25" s="534"/>
      <c r="AD25" s="535"/>
    </row>
    <row r="26" spans="1:30" ht="29.25" customHeight="1">
      <c r="A26" s="108" t="s">
        <v>35</v>
      </c>
      <c r="B26" s="128"/>
      <c r="C26" s="129"/>
      <c r="D26" s="536"/>
      <c r="E26" s="537"/>
      <c r="F26" s="537"/>
      <c r="G26" s="537"/>
      <c r="H26" s="71"/>
      <c r="I26" s="130"/>
      <c r="J26" s="130"/>
      <c r="K26" s="130"/>
      <c r="L26" s="131"/>
      <c r="M26" s="132"/>
      <c r="N26" s="132"/>
      <c r="O26" s="133"/>
      <c r="P26" s="71"/>
      <c r="Q26" s="134" t="s">
        <v>75</v>
      </c>
      <c r="R26" s="135"/>
      <c r="S26" s="136"/>
      <c r="T26" s="136"/>
      <c r="U26" s="135"/>
      <c r="V26" s="137"/>
      <c r="W26" s="137"/>
      <c r="X26" s="135"/>
      <c r="Y26" s="136"/>
      <c r="Z26" s="136"/>
      <c r="AA26" s="135"/>
      <c r="AB26" s="139" t="s">
        <v>99</v>
      </c>
      <c r="AC26" s="534"/>
      <c r="AD26" s="535"/>
    </row>
    <row r="27" spans="1:30" ht="29.25" customHeight="1">
      <c r="A27" s="108" t="s">
        <v>36</v>
      </c>
      <c r="B27" s="128"/>
      <c r="C27" s="129"/>
      <c r="D27" s="536"/>
      <c r="E27" s="537"/>
      <c r="F27" s="537"/>
      <c r="G27" s="537"/>
      <c r="H27" s="71"/>
      <c r="I27" s="130"/>
      <c r="J27" s="130"/>
      <c r="K27" s="130"/>
      <c r="L27" s="131"/>
      <c r="M27" s="132"/>
      <c r="N27" s="132"/>
      <c r="O27" s="133"/>
      <c r="P27" s="71"/>
      <c r="Q27" s="134" t="s">
        <v>75</v>
      </c>
      <c r="R27" s="135"/>
      <c r="S27" s="136"/>
      <c r="T27" s="136"/>
      <c r="U27" s="135"/>
      <c r="V27" s="137"/>
      <c r="W27" s="137"/>
      <c r="X27" s="135"/>
      <c r="Y27" s="136"/>
      <c r="Z27" s="136"/>
      <c r="AA27" s="135"/>
      <c r="AB27" s="139" t="s">
        <v>99</v>
      </c>
      <c r="AC27" s="534"/>
      <c r="AD27" s="535"/>
    </row>
    <row r="28" spans="1:30" ht="29.25" customHeight="1">
      <c r="A28" s="108" t="s">
        <v>37</v>
      </c>
      <c r="B28" s="128"/>
      <c r="C28" s="129"/>
      <c r="D28" s="536"/>
      <c r="E28" s="537"/>
      <c r="F28" s="537"/>
      <c r="G28" s="537"/>
      <c r="H28" s="71"/>
      <c r="I28" s="130"/>
      <c r="J28" s="130"/>
      <c r="K28" s="130"/>
      <c r="L28" s="131"/>
      <c r="M28" s="132"/>
      <c r="N28" s="132"/>
      <c r="O28" s="133"/>
      <c r="P28" s="71"/>
      <c r="Q28" s="134" t="s">
        <v>75</v>
      </c>
      <c r="R28" s="135"/>
      <c r="S28" s="136"/>
      <c r="T28" s="136"/>
      <c r="U28" s="135"/>
      <c r="V28" s="137"/>
      <c r="W28" s="137"/>
      <c r="X28" s="135"/>
      <c r="Y28" s="136"/>
      <c r="Z28" s="136"/>
      <c r="AA28" s="135"/>
      <c r="AB28" s="139" t="s">
        <v>99</v>
      </c>
      <c r="AC28" s="534"/>
      <c r="AD28" s="535"/>
    </row>
    <row r="29" spans="1:30" ht="29.25" customHeight="1">
      <c r="A29" s="108" t="s">
        <v>38</v>
      </c>
      <c r="B29" s="128"/>
      <c r="C29" s="129"/>
      <c r="D29" s="536"/>
      <c r="E29" s="537"/>
      <c r="F29" s="537"/>
      <c r="G29" s="537"/>
      <c r="H29" s="71"/>
      <c r="I29" s="130"/>
      <c r="J29" s="130"/>
      <c r="K29" s="130"/>
      <c r="L29" s="131"/>
      <c r="M29" s="132"/>
      <c r="N29" s="132"/>
      <c r="O29" s="133"/>
      <c r="P29" s="71"/>
      <c r="Q29" s="134" t="s">
        <v>75</v>
      </c>
      <c r="R29" s="135"/>
      <c r="S29" s="136"/>
      <c r="T29" s="136"/>
      <c r="U29" s="135"/>
      <c r="V29" s="137"/>
      <c r="W29" s="137"/>
      <c r="X29" s="135"/>
      <c r="Y29" s="136"/>
      <c r="Z29" s="136"/>
      <c r="AA29" s="135"/>
      <c r="AB29" s="139" t="s">
        <v>99</v>
      </c>
      <c r="AC29" s="534"/>
      <c r="AD29" s="535"/>
    </row>
    <row r="30" spans="1:30" ht="29.25" customHeight="1" thickBot="1">
      <c r="A30" s="140" t="s">
        <v>39</v>
      </c>
      <c r="B30" s="141"/>
      <c r="C30" s="142"/>
      <c r="D30" s="551"/>
      <c r="E30" s="537"/>
      <c r="F30" s="537"/>
      <c r="G30" s="537"/>
      <c r="H30" s="71"/>
      <c r="I30" s="130"/>
      <c r="J30" s="130"/>
      <c r="K30" s="130"/>
      <c r="L30" s="131"/>
      <c r="M30" s="132"/>
      <c r="N30" s="132"/>
      <c r="O30" s="133"/>
      <c r="P30" s="71"/>
      <c r="Q30" s="143" t="s">
        <v>75</v>
      </c>
      <c r="R30" s="144"/>
      <c r="S30" s="145"/>
      <c r="T30" s="145"/>
      <c r="U30" s="144"/>
      <c r="V30" s="146"/>
      <c r="W30" s="146"/>
      <c r="X30" s="144"/>
      <c r="Y30" s="145"/>
      <c r="Z30" s="145"/>
      <c r="AA30" s="144"/>
      <c r="AB30" s="147" t="s">
        <v>99</v>
      </c>
      <c r="AC30" s="539"/>
      <c r="AD30" s="540"/>
    </row>
    <row r="31" spans="4:27" ht="29.25" customHeight="1" thickBot="1">
      <c r="D31" s="83"/>
      <c r="E31" s="541" t="s">
        <v>61</v>
      </c>
      <c r="F31" s="542"/>
      <c r="G31" s="543"/>
      <c r="H31" s="148"/>
      <c r="I31" s="544"/>
      <c r="J31" s="545"/>
      <c r="K31" s="546"/>
      <c r="L31" s="149"/>
      <c r="M31" s="150"/>
      <c r="N31" s="150"/>
      <c r="O31" s="149"/>
      <c r="P31" s="547"/>
      <c r="Q31" s="548"/>
      <c r="R31" s="151"/>
      <c r="S31" s="152"/>
      <c r="T31" s="152"/>
      <c r="U31" s="151"/>
      <c r="V31" s="549"/>
      <c r="W31" s="550"/>
      <c r="X31" s="151"/>
      <c r="Y31" s="152"/>
      <c r="Z31" s="152"/>
      <c r="AA31" s="153"/>
    </row>
    <row r="32" spans="4:28" ht="46.5" customHeight="1">
      <c r="D32" s="496" t="s">
        <v>196</v>
      </c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D29:G29"/>
    <mergeCell ref="AC29:AD29"/>
    <mergeCell ref="AC30:AD30"/>
    <mergeCell ref="E31:G31"/>
    <mergeCell ref="I31:K31"/>
    <mergeCell ref="P31:Q31"/>
    <mergeCell ref="V31:W31"/>
    <mergeCell ref="D30:G3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AC11:AD11"/>
    <mergeCell ref="AC12:AD12"/>
    <mergeCell ref="D13:G13"/>
    <mergeCell ref="AC13:AD13"/>
    <mergeCell ref="D12:G12"/>
    <mergeCell ref="AC14:AD14"/>
    <mergeCell ref="A10:A11"/>
    <mergeCell ref="D10:G10"/>
    <mergeCell ref="D11:G11"/>
    <mergeCell ref="B6:B9"/>
    <mergeCell ref="D6:G6"/>
    <mergeCell ref="H6:H9"/>
    <mergeCell ref="AC7:AD8"/>
    <mergeCell ref="K8:K9"/>
    <mergeCell ref="V8:W8"/>
    <mergeCell ref="I6:K7"/>
    <mergeCell ref="P6:P9"/>
    <mergeCell ref="L7:O8"/>
    <mergeCell ref="V7:W7"/>
    <mergeCell ref="Q7:Q9"/>
    <mergeCell ref="I8:I9"/>
    <mergeCell ref="J8:J9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T4:AA5"/>
    <mergeCell ref="A5:D5"/>
    <mergeCell ref="A6:A9"/>
    <mergeCell ref="D9:G9"/>
    <mergeCell ref="C7:C8"/>
    <mergeCell ref="D7:G8"/>
    <mergeCell ref="X7:AA8"/>
  </mergeCells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8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2.75390625" style="1" customWidth="1"/>
    <col min="4" max="4" width="1.37890625" style="1" customWidth="1"/>
    <col min="5" max="5" width="2.875" style="1" customWidth="1"/>
    <col min="6" max="6" width="9.125" style="1" customWidth="1"/>
    <col min="7" max="7" width="1.37890625" style="1" customWidth="1"/>
    <col min="8" max="8" width="2.75390625" style="1" customWidth="1"/>
    <col min="9" max="16" width="2.375" style="1" customWidth="1"/>
    <col min="17" max="17" width="2.75390625" style="1" customWidth="1"/>
    <col min="18" max="21" width="4.75390625" style="1" customWidth="1"/>
    <col min="22" max="22" width="2.75390625" style="1" customWidth="1"/>
    <col min="23" max="26" width="4.75390625" style="1" customWidth="1"/>
    <col min="27" max="27" width="1.37890625" style="1" customWidth="1"/>
    <col min="28" max="28" width="1.25" style="1" customWidth="1"/>
    <col min="29" max="30" width="4.75390625" style="1" customWidth="1"/>
    <col min="31" max="31" width="2.375" style="1" customWidth="1"/>
    <col min="32" max="44" width="2.125" style="1" customWidth="1"/>
    <col min="45" max="45" width="2.875" style="1" customWidth="1"/>
    <col min="46" max="46" width="1.4921875" style="1" customWidth="1"/>
    <col min="47" max="47" width="10.75390625" style="1" customWidth="1"/>
    <col min="48" max="48" width="9.25390625" style="1" customWidth="1"/>
    <col min="49" max="49" width="3.75390625" style="1" customWidth="1"/>
    <col min="50" max="50" width="1.875" style="1" customWidth="1"/>
    <col min="51" max="51" width="6.00390625" style="1" customWidth="1"/>
    <col min="52" max="52" width="2.375" style="1" customWidth="1"/>
    <col min="53" max="53" width="2.25390625" style="1" customWidth="1"/>
    <col min="54" max="54" width="5.25390625" style="1" customWidth="1"/>
    <col min="55" max="55" width="6.25390625" style="1" customWidth="1"/>
    <col min="56" max="56" width="3.50390625" style="1" customWidth="1"/>
    <col min="57" max="57" width="6.625" style="1" customWidth="1"/>
    <col min="58" max="16384" width="9.00390625" style="1" customWidth="1"/>
  </cols>
  <sheetData>
    <row r="1" spans="1:47" ht="31.5" customHeight="1">
      <c r="A1" s="212" t="s">
        <v>204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574"/>
      <c r="AQ1" s="574"/>
      <c r="AR1" s="574"/>
      <c r="AS1" s="574"/>
      <c r="AT1" s="2"/>
      <c r="AU1" s="2"/>
    </row>
    <row r="2" spans="1:2" ht="31.5" customHeight="1">
      <c r="A2" s="198"/>
      <c r="B2" s="198" t="s">
        <v>134</v>
      </c>
    </row>
    <row r="3" ht="21" customHeight="1" thickBot="1"/>
    <row r="4" spans="2:56" ht="6" customHeight="1">
      <c r="B4" s="186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587" t="s">
        <v>71</v>
      </c>
    </row>
    <row r="5" spans="2:57" ht="15.75" customHeight="1">
      <c r="B5" s="188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305" t="s">
        <v>206</v>
      </c>
      <c r="U5" s="305"/>
      <c r="V5" s="305"/>
      <c r="W5" s="305"/>
      <c r="X5" s="305"/>
      <c r="Y5" s="30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89"/>
      <c r="AR5" s="2"/>
      <c r="AS5" s="2"/>
      <c r="AT5" s="2"/>
      <c r="AU5" s="2"/>
      <c r="AV5" s="2"/>
      <c r="AW5" s="2"/>
      <c r="AX5" s="343"/>
      <c r="AY5" s="343"/>
      <c r="AZ5" s="2"/>
      <c r="BA5" s="2"/>
      <c r="BB5" s="2"/>
      <c r="BC5" s="2"/>
      <c r="BD5" s="588"/>
      <c r="BE5" s="366"/>
    </row>
    <row r="6" spans="2:57" ht="18.75" customHeight="1">
      <c r="B6" s="190"/>
      <c r="C6" s="10"/>
      <c r="D6" s="2"/>
      <c r="E6" s="2"/>
      <c r="F6" s="2"/>
      <c r="G6" s="2"/>
      <c r="H6" s="2" t="s">
        <v>192</v>
      </c>
      <c r="I6" s="2"/>
      <c r="J6" s="589">
        <v>6</v>
      </c>
      <c r="K6" s="589"/>
      <c r="L6" s="191" t="s">
        <v>44</v>
      </c>
      <c r="M6" s="590">
        <v>1</v>
      </c>
      <c r="N6" s="591"/>
      <c r="O6" s="191" t="s">
        <v>45</v>
      </c>
      <c r="P6" s="590">
        <v>13</v>
      </c>
      <c r="Q6" s="591"/>
      <c r="R6" s="2" t="s">
        <v>97</v>
      </c>
      <c r="S6" s="11"/>
      <c r="T6" s="305"/>
      <c r="U6" s="305"/>
      <c r="V6" s="305"/>
      <c r="W6" s="305"/>
      <c r="X6" s="305"/>
      <c r="Y6" s="30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9"/>
      <c r="AR6" s="344"/>
      <c r="AS6" s="345"/>
      <c r="AT6" s="345"/>
      <c r="AU6" s="345"/>
      <c r="AV6" s="345"/>
      <c r="AW6" s="350" t="s">
        <v>83</v>
      </c>
      <c r="AX6" s="350"/>
      <c r="AY6" s="350"/>
      <c r="AZ6" s="350"/>
      <c r="BA6" s="350"/>
      <c r="BB6" s="350"/>
      <c r="BC6" s="350"/>
      <c r="BD6" s="588"/>
      <c r="BE6" s="366"/>
    </row>
    <row r="7" spans="2:57" ht="9.75" customHeight="1">
      <c r="B7" s="190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9"/>
      <c r="AR7" s="344"/>
      <c r="AS7" s="345"/>
      <c r="AT7" s="345"/>
      <c r="AU7" s="345"/>
      <c r="AV7" s="345"/>
      <c r="AW7" s="350"/>
      <c r="AX7" s="350"/>
      <c r="AY7" s="350"/>
      <c r="AZ7" s="350"/>
      <c r="BA7" s="350"/>
      <c r="BB7" s="350"/>
      <c r="BC7" s="350"/>
      <c r="BD7" s="588"/>
      <c r="BE7" s="366"/>
    </row>
    <row r="8" spans="2:57" ht="9.75" customHeight="1">
      <c r="B8" s="188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"/>
      <c r="T8" s="2"/>
      <c r="U8" s="592" t="s">
        <v>47</v>
      </c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25"/>
      <c r="AR8" s="344"/>
      <c r="AS8" s="345"/>
      <c r="AT8" s="345"/>
      <c r="AU8" s="345"/>
      <c r="AV8" s="345"/>
      <c r="AW8" s="350"/>
      <c r="AX8" s="350"/>
      <c r="AY8" s="350"/>
      <c r="AZ8" s="350"/>
      <c r="BA8" s="350"/>
      <c r="BB8" s="350"/>
      <c r="BC8" s="350"/>
      <c r="BD8" s="588"/>
      <c r="BE8" s="366"/>
    </row>
    <row r="9" spans="2:57" ht="17.25" customHeight="1">
      <c r="B9" s="188"/>
      <c r="C9" s="12"/>
      <c r="D9" s="2"/>
      <c r="E9" s="2"/>
      <c r="F9" s="2"/>
      <c r="G9" s="2"/>
      <c r="H9" s="2"/>
      <c r="I9" s="465" t="s">
        <v>101</v>
      </c>
      <c r="J9" s="466"/>
      <c r="K9" s="466"/>
      <c r="L9" s="466"/>
      <c r="M9" s="466"/>
      <c r="N9" s="466"/>
      <c r="O9" s="466"/>
      <c r="P9" s="466"/>
      <c r="Q9" s="466"/>
      <c r="R9" s="466"/>
      <c r="S9" s="11"/>
      <c r="T9" s="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25"/>
      <c r="AR9" s="346"/>
      <c r="AS9" s="347"/>
      <c r="AT9" s="347"/>
      <c r="AU9" s="347"/>
      <c r="AV9" s="347"/>
      <c r="AW9" s="602" t="s">
        <v>128</v>
      </c>
      <c r="AX9" s="602"/>
      <c r="AY9" s="602"/>
      <c r="AZ9" s="602"/>
      <c r="BA9" s="602"/>
      <c r="BB9" s="602"/>
      <c r="BC9" s="602"/>
      <c r="BD9" s="588"/>
      <c r="BE9" s="366"/>
    </row>
    <row r="10" spans="2:57" ht="13.5" customHeight="1">
      <c r="B10" s="188"/>
      <c r="C10" s="13"/>
      <c r="D10" s="14"/>
      <c r="E10" s="14"/>
      <c r="F10" s="14"/>
      <c r="G10" s="14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48"/>
      <c r="AS10" s="349"/>
      <c r="AT10" s="349"/>
      <c r="AU10" s="349"/>
      <c r="AV10" s="349"/>
      <c r="AW10" s="602"/>
      <c r="AX10" s="602"/>
      <c r="AY10" s="602"/>
      <c r="AZ10" s="602"/>
      <c r="BA10" s="602"/>
      <c r="BB10" s="602"/>
      <c r="BC10" s="602"/>
      <c r="BD10" s="588"/>
      <c r="BE10" s="366"/>
    </row>
    <row r="11" spans="2:56" ht="23.25" customHeight="1">
      <c r="B11" s="188"/>
      <c r="C11" s="424" t="s">
        <v>8</v>
      </c>
      <c r="D11" s="425"/>
      <c r="E11" s="7"/>
      <c r="F11" s="154" t="s">
        <v>189</v>
      </c>
      <c r="G11" s="8"/>
      <c r="H11" s="9"/>
      <c r="I11" s="593" t="s">
        <v>190</v>
      </c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5"/>
      <c r="AB11" s="599" t="s">
        <v>183</v>
      </c>
      <c r="AC11" s="600"/>
      <c r="AD11" s="600"/>
      <c r="AE11" s="601"/>
      <c r="AF11" s="561">
        <v>8</v>
      </c>
      <c r="AG11" s="564">
        <v>5</v>
      </c>
      <c r="AH11" s="554">
        <v>3</v>
      </c>
      <c r="AI11" s="554">
        <v>4</v>
      </c>
      <c r="AJ11" s="567">
        <v>2</v>
      </c>
      <c r="AK11" s="564">
        <v>6</v>
      </c>
      <c r="AL11" s="554">
        <v>9</v>
      </c>
      <c r="AM11" s="554">
        <v>7</v>
      </c>
      <c r="AN11" s="567">
        <v>4</v>
      </c>
      <c r="AO11" s="564">
        <v>1</v>
      </c>
      <c r="AP11" s="554">
        <v>0</v>
      </c>
      <c r="AQ11" s="554">
        <v>2</v>
      </c>
      <c r="AR11" s="567">
        <v>8</v>
      </c>
      <c r="AS11" s="586">
        <v>8</v>
      </c>
      <c r="AT11" s="290" t="s">
        <v>14</v>
      </c>
      <c r="AU11" s="290"/>
      <c r="AV11" s="290"/>
      <c r="AW11" s="290"/>
      <c r="AX11" s="295"/>
      <c r="AY11" s="327" t="s">
        <v>48</v>
      </c>
      <c r="AZ11" s="327"/>
      <c r="BA11" s="327"/>
      <c r="BB11" s="327"/>
      <c r="BC11" s="327"/>
      <c r="BD11" s="588"/>
    </row>
    <row r="12" spans="2:56" ht="9" customHeight="1">
      <c r="B12" s="188"/>
      <c r="C12" s="426"/>
      <c r="D12" s="427"/>
      <c r="E12" s="12"/>
      <c r="F12" s="330" t="s">
        <v>102</v>
      </c>
      <c r="G12" s="330"/>
      <c r="H12" s="331"/>
      <c r="I12" s="603" t="s">
        <v>104</v>
      </c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5"/>
      <c r="AB12" s="315"/>
      <c r="AC12" s="316"/>
      <c r="AD12" s="316"/>
      <c r="AE12" s="317"/>
      <c r="AF12" s="562"/>
      <c r="AG12" s="565"/>
      <c r="AH12" s="555"/>
      <c r="AI12" s="555"/>
      <c r="AJ12" s="568"/>
      <c r="AK12" s="565"/>
      <c r="AL12" s="555"/>
      <c r="AM12" s="555"/>
      <c r="AN12" s="568"/>
      <c r="AO12" s="565"/>
      <c r="AP12" s="555"/>
      <c r="AQ12" s="555"/>
      <c r="AR12" s="568"/>
      <c r="AS12" s="586"/>
      <c r="AT12" s="290"/>
      <c r="AU12" s="290"/>
      <c r="AV12" s="290"/>
      <c r="AW12" s="290"/>
      <c r="AX12" s="295"/>
      <c r="AY12" s="327"/>
      <c r="AZ12" s="327"/>
      <c r="BA12" s="327"/>
      <c r="BB12" s="327"/>
      <c r="BC12" s="327"/>
      <c r="BD12" s="588"/>
    </row>
    <row r="13" spans="2:56" ht="8.25" customHeight="1">
      <c r="B13" s="188"/>
      <c r="C13" s="426"/>
      <c r="D13" s="427"/>
      <c r="E13" s="12"/>
      <c r="F13" s="330"/>
      <c r="G13" s="330"/>
      <c r="H13" s="331"/>
      <c r="I13" s="603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5"/>
      <c r="AB13" s="318"/>
      <c r="AC13" s="319"/>
      <c r="AD13" s="319"/>
      <c r="AE13" s="320"/>
      <c r="AF13" s="563"/>
      <c r="AG13" s="566"/>
      <c r="AH13" s="556"/>
      <c r="AI13" s="556"/>
      <c r="AJ13" s="569"/>
      <c r="AK13" s="566"/>
      <c r="AL13" s="556"/>
      <c r="AM13" s="556"/>
      <c r="AN13" s="569"/>
      <c r="AO13" s="566"/>
      <c r="AP13" s="556"/>
      <c r="AQ13" s="556"/>
      <c r="AR13" s="569"/>
      <c r="AS13" s="586">
        <v>9</v>
      </c>
      <c r="AT13" s="290" t="s">
        <v>20</v>
      </c>
      <c r="AU13" s="290"/>
      <c r="AV13" s="290"/>
      <c r="AW13" s="290"/>
      <c r="AX13" s="295"/>
      <c r="AY13" s="327" t="s">
        <v>48</v>
      </c>
      <c r="AZ13" s="327"/>
      <c r="BA13" s="327"/>
      <c r="BB13" s="327"/>
      <c r="BC13" s="327"/>
      <c r="BD13" s="588"/>
    </row>
    <row r="14" spans="2:56" ht="14.25" customHeight="1">
      <c r="B14" s="188"/>
      <c r="C14" s="426"/>
      <c r="D14" s="427"/>
      <c r="E14" s="12"/>
      <c r="F14" s="2"/>
      <c r="G14" s="2"/>
      <c r="H14" s="11"/>
      <c r="I14" s="603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5"/>
      <c r="AB14" s="599" t="s">
        <v>181</v>
      </c>
      <c r="AC14" s="600"/>
      <c r="AD14" s="600"/>
      <c r="AE14" s="601"/>
      <c r="AF14" s="12"/>
      <c r="AG14" s="2"/>
      <c r="AH14" s="576" t="s">
        <v>182</v>
      </c>
      <c r="AI14" s="576"/>
      <c r="AJ14" s="576"/>
      <c r="AK14" s="576"/>
      <c r="AL14" s="576"/>
      <c r="AM14" s="576"/>
      <c r="AN14" s="576"/>
      <c r="AO14" s="576"/>
      <c r="AP14" s="576"/>
      <c r="AQ14" s="576"/>
      <c r="AR14" s="11"/>
      <c r="AS14" s="586"/>
      <c r="AT14" s="290"/>
      <c r="AU14" s="290"/>
      <c r="AV14" s="290"/>
      <c r="AW14" s="290"/>
      <c r="AX14" s="295"/>
      <c r="AY14" s="327"/>
      <c r="AZ14" s="327"/>
      <c r="BA14" s="327"/>
      <c r="BB14" s="327"/>
      <c r="BC14" s="327"/>
      <c r="BD14" s="588"/>
    </row>
    <row r="15" spans="2:56" ht="7.5" customHeight="1">
      <c r="B15" s="188"/>
      <c r="C15" s="426"/>
      <c r="D15" s="427"/>
      <c r="E15" s="12"/>
      <c r="F15" s="430" t="s">
        <v>73</v>
      </c>
      <c r="G15" s="430"/>
      <c r="H15" s="11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  <c r="AB15" s="315"/>
      <c r="AC15" s="316"/>
      <c r="AD15" s="316"/>
      <c r="AE15" s="317"/>
      <c r="AF15" s="12"/>
      <c r="AG15" s="2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11"/>
      <c r="AS15" s="586"/>
      <c r="AT15" s="290"/>
      <c r="AU15" s="290"/>
      <c r="AV15" s="290"/>
      <c r="AW15" s="290"/>
      <c r="AX15" s="295"/>
      <c r="AY15" s="327"/>
      <c r="AZ15" s="327"/>
      <c r="BA15" s="327"/>
      <c r="BB15" s="327"/>
      <c r="BC15" s="327"/>
      <c r="BD15" s="588"/>
    </row>
    <row r="16" spans="2:56" ht="20.25" customHeight="1">
      <c r="B16" s="188"/>
      <c r="C16" s="426"/>
      <c r="D16" s="427"/>
      <c r="E16" s="12"/>
      <c r="F16" s="430"/>
      <c r="G16" s="430"/>
      <c r="H16" s="11"/>
      <c r="I16" s="76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7" t="s">
        <v>127</v>
      </c>
      <c r="V16" s="2"/>
      <c r="W16" s="192"/>
      <c r="X16" s="192"/>
      <c r="Y16" s="192"/>
      <c r="Z16" s="192"/>
      <c r="AA16" s="77"/>
      <c r="AB16" s="315"/>
      <c r="AC16" s="316"/>
      <c r="AD16" s="316"/>
      <c r="AE16" s="317"/>
      <c r="AF16" s="73"/>
      <c r="AG16" s="74"/>
      <c r="AH16" s="575" t="s">
        <v>185</v>
      </c>
      <c r="AI16" s="308"/>
      <c r="AJ16" s="308"/>
      <c r="AK16" s="308"/>
      <c r="AL16" s="308"/>
      <c r="AM16" s="308"/>
      <c r="AN16" s="308"/>
      <c r="AO16" s="308"/>
      <c r="AP16" s="308"/>
      <c r="AQ16" s="308"/>
      <c r="AR16" s="75"/>
      <c r="AS16" s="586">
        <v>10</v>
      </c>
      <c r="AT16" s="290" t="s">
        <v>15</v>
      </c>
      <c r="AU16" s="290"/>
      <c r="AV16" s="290"/>
      <c r="AW16" s="290"/>
      <c r="AX16" s="295"/>
      <c r="AY16" s="327" t="s">
        <v>48</v>
      </c>
      <c r="AZ16" s="327"/>
      <c r="BA16" s="327"/>
      <c r="BB16" s="327"/>
      <c r="BC16" s="327"/>
      <c r="BD16" s="588"/>
    </row>
    <row r="17" spans="2:56" ht="9" customHeight="1">
      <c r="B17" s="188"/>
      <c r="C17" s="426"/>
      <c r="D17" s="427"/>
      <c r="E17" s="13"/>
      <c r="F17" s="16"/>
      <c r="G17" s="16"/>
      <c r="H17" s="15"/>
      <c r="I17" s="428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437"/>
      <c r="AB17" s="318"/>
      <c r="AC17" s="319"/>
      <c r="AD17" s="319"/>
      <c r="AE17" s="320"/>
      <c r="AF17" s="13"/>
      <c r="AG17" s="14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15"/>
      <c r="AS17" s="586"/>
      <c r="AT17" s="290"/>
      <c r="AU17" s="290"/>
      <c r="AV17" s="290"/>
      <c r="AW17" s="290"/>
      <c r="AX17" s="295"/>
      <c r="AY17" s="327"/>
      <c r="AZ17" s="327"/>
      <c r="BA17" s="327"/>
      <c r="BB17" s="327"/>
      <c r="BC17" s="327"/>
      <c r="BD17" s="588"/>
    </row>
    <row r="18" spans="2:56" ht="13.5" customHeight="1">
      <c r="B18" s="188"/>
      <c r="C18" s="426"/>
      <c r="D18" s="427"/>
      <c r="E18" s="7"/>
      <c r="F18" s="156" t="s">
        <v>191</v>
      </c>
      <c r="G18" s="17"/>
      <c r="H18" s="9"/>
      <c r="I18" s="596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8"/>
      <c r="AB18" s="321" t="s">
        <v>166</v>
      </c>
      <c r="AC18" s="322"/>
      <c r="AD18" s="322"/>
      <c r="AE18" s="323"/>
      <c r="AF18" s="7"/>
      <c r="AG18" s="8"/>
      <c r="AH18" s="273" t="s">
        <v>180</v>
      </c>
      <c r="AI18" s="273"/>
      <c r="AJ18" s="273"/>
      <c r="AK18" s="273"/>
      <c r="AL18" s="273"/>
      <c r="AM18" s="273"/>
      <c r="AN18" s="273"/>
      <c r="AO18" s="273"/>
      <c r="AP18" s="273"/>
      <c r="AQ18" s="273"/>
      <c r="AR18" s="9"/>
      <c r="AS18" s="272">
        <v>11</v>
      </c>
      <c r="AT18" s="609" t="s">
        <v>16</v>
      </c>
      <c r="AU18" s="609"/>
      <c r="AV18" s="609"/>
      <c r="AW18" s="609"/>
      <c r="AX18" s="583"/>
      <c r="AY18" s="327" t="s">
        <v>48</v>
      </c>
      <c r="AZ18" s="327"/>
      <c r="BA18" s="327"/>
      <c r="BB18" s="327"/>
      <c r="BC18" s="327"/>
      <c r="BD18" s="588"/>
    </row>
    <row r="19" spans="2:56" ht="17.25" customHeight="1">
      <c r="B19" s="188"/>
      <c r="C19" s="426"/>
      <c r="D19" s="427"/>
      <c r="E19" s="12"/>
      <c r="F19" s="330" t="s">
        <v>103</v>
      </c>
      <c r="G19" s="330"/>
      <c r="H19" s="331"/>
      <c r="I19" s="688"/>
      <c r="J19" s="689"/>
      <c r="K19" s="689"/>
      <c r="L19" s="689"/>
      <c r="M19" s="689"/>
      <c r="N19" s="689"/>
      <c r="O19" s="689"/>
      <c r="P19" s="689"/>
      <c r="Q19" s="689"/>
      <c r="R19" s="689"/>
      <c r="S19" s="689"/>
      <c r="T19" s="689"/>
      <c r="U19" s="689"/>
      <c r="V19" s="689"/>
      <c r="W19" s="689"/>
      <c r="X19" s="689"/>
      <c r="Y19" s="689"/>
      <c r="Z19" s="689"/>
      <c r="AA19" s="690"/>
      <c r="AB19" s="324"/>
      <c r="AC19" s="325"/>
      <c r="AD19" s="325"/>
      <c r="AE19" s="326"/>
      <c r="AF19" s="12"/>
      <c r="AG19" s="2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11"/>
      <c r="AS19" s="275"/>
      <c r="AT19" s="610"/>
      <c r="AU19" s="610"/>
      <c r="AV19" s="610"/>
      <c r="AW19" s="610"/>
      <c r="AX19" s="584"/>
      <c r="AY19" s="327"/>
      <c r="AZ19" s="327"/>
      <c r="BA19" s="327"/>
      <c r="BB19" s="327"/>
      <c r="BC19" s="327"/>
      <c r="BD19" s="193"/>
    </row>
    <row r="20" spans="2:56" ht="12.75" customHeight="1">
      <c r="B20" s="188"/>
      <c r="C20" s="426"/>
      <c r="D20" s="427"/>
      <c r="E20" s="12"/>
      <c r="F20" s="330"/>
      <c r="G20" s="330"/>
      <c r="H20" s="331"/>
      <c r="I20" s="688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89"/>
      <c r="U20" s="689"/>
      <c r="V20" s="689"/>
      <c r="W20" s="689"/>
      <c r="X20" s="689"/>
      <c r="Y20" s="689"/>
      <c r="Z20" s="689"/>
      <c r="AA20" s="690"/>
      <c r="AB20" s="580" t="s">
        <v>178</v>
      </c>
      <c r="AC20" s="581"/>
      <c r="AD20" s="581"/>
      <c r="AE20" s="582"/>
      <c r="AF20" s="263"/>
      <c r="AG20" s="26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264"/>
      <c r="AS20" s="586">
        <v>12</v>
      </c>
      <c r="AT20" s="290" t="s">
        <v>17</v>
      </c>
      <c r="AU20" s="290"/>
      <c r="AV20" s="290"/>
      <c r="AW20" s="290"/>
      <c r="AX20" s="295"/>
      <c r="AY20" s="327" t="s">
        <v>48</v>
      </c>
      <c r="AZ20" s="327"/>
      <c r="BA20" s="327"/>
      <c r="BB20" s="327"/>
      <c r="BC20" s="327"/>
      <c r="BD20" s="193"/>
    </row>
    <row r="21" spans="2:56" ht="17.25">
      <c r="B21" s="188"/>
      <c r="C21" s="426"/>
      <c r="D21" s="427"/>
      <c r="E21" s="12"/>
      <c r="F21" s="2"/>
      <c r="G21" s="2"/>
      <c r="H21" s="11"/>
      <c r="I21" s="620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2"/>
      <c r="AB21" s="332"/>
      <c r="AC21" s="333"/>
      <c r="AD21" s="333"/>
      <c r="AE21" s="334"/>
      <c r="AF21" s="12"/>
      <c r="AG21" s="691" t="s">
        <v>105</v>
      </c>
      <c r="AH21" s="691"/>
      <c r="AI21" s="691"/>
      <c r="AJ21" s="691"/>
      <c r="AK21" s="691"/>
      <c r="AL21" s="691"/>
      <c r="AM21" s="691"/>
      <c r="AN21" s="691"/>
      <c r="AO21" s="691"/>
      <c r="AP21" s="691"/>
      <c r="AQ21" s="270"/>
      <c r="AR21" s="11"/>
      <c r="AS21" s="586"/>
      <c r="AT21" s="290"/>
      <c r="AU21" s="290"/>
      <c r="AV21" s="290"/>
      <c r="AW21" s="290"/>
      <c r="AX21" s="295"/>
      <c r="AY21" s="327"/>
      <c r="AZ21" s="327"/>
      <c r="BA21" s="327"/>
      <c r="BB21" s="327"/>
      <c r="BC21" s="327"/>
      <c r="BD21" s="193"/>
    </row>
    <row r="22" spans="2:56" ht="17.25">
      <c r="B22" s="188"/>
      <c r="C22" s="426"/>
      <c r="D22" s="427"/>
      <c r="E22" s="12"/>
      <c r="F22" s="2"/>
      <c r="G22" s="2"/>
      <c r="H22" s="11"/>
      <c r="I22" s="258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60"/>
      <c r="AB22" s="324"/>
      <c r="AC22" s="325"/>
      <c r="AD22" s="325"/>
      <c r="AE22" s="326"/>
      <c r="AF22" s="14"/>
      <c r="AG22" s="286" t="s">
        <v>106</v>
      </c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15"/>
      <c r="AS22" s="272">
        <v>13</v>
      </c>
      <c r="AT22" s="290" t="s">
        <v>18</v>
      </c>
      <c r="AU22" s="290"/>
      <c r="AV22" s="290"/>
      <c r="AW22" s="290"/>
      <c r="AX22" s="274"/>
      <c r="AY22" s="335" t="s">
        <v>160</v>
      </c>
      <c r="AZ22" s="336"/>
      <c r="BA22" s="336"/>
      <c r="BB22" s="336"/>
      <c r="BC22" s="337"/>
      <c r="BD22" s="193"/>
    </row>
    <row r="23" spans="2:56" ht="15" customHeight="1">
      <c r="B23" s="188"/>
      <c r="C23" s="426"/>
      <c r="D23" s="427"/>
      <c r="E23" s="428"/>
      <c r="F23" s="429" t="s">
        <v>72</v>
      </c>
      <c r="G23" s="429"/>
      <c r="H23" s="437"/>
      <c r="I23" s="12"/>
      <c r="J23" s="623" t="s">
        <v>135</v>
      </c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4"/>
      <c r="Z23" s="2"/>
      <c r="AA23" s="11"/>
      <c r="AB23" s="321" t="s">
        <v>179</v>
      </c>
      <c r="AC23" s="322"/>
      <c r="AD23" s="322"/>
      <c r="AE23" s="323"/>
      <c r="AF23" s="8"/>
      <c r="AG23" s="8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8"/>
      <c r="AS23" s="275"/>
      <c r="AT23" s="290"/>
      <c r="AU23" s="290"/>
      <c r="AV23" s="290"/>
      <c r="AW23" s="290"/>
      <c r="AX23" s="277"/>
      <c r="AY23" s="338"/>
      <c r="AZ23" s="339"/>
      <c r="BA23" s="339"/>
      <c r="BB23" s="339"/>
      <c r="BC23" s="340"/>
      <c r="BD23" s="193"/>
    </row>
    <row r="24" spans="2:56" ht="14.25" customHeight="1">
      <c r="B24" s="188"/>
      <c r="C24" s="426"/>
      <c r="D24" s="427"/>
      <c r="E24" s="428"/>
      <c r="F24" s="429"/>
      <c r="G24" s="429"/>
      <c r="H24" s="437"/>
      <c r="I24" s="12"/>
      <c r="J24" s="68"/>
      <c r="K24" s="68"/>
      <c r="L24" s="68"/>
      <c r="M24" s="2"/>
      <c r="N24" s="68"/>
      <c r="O24" s="155"/>
      <c r="P24" s="155"/>
      <c r="Q24" s="155"/>
      <c r="R24" s="68" t="s">
        <v>95</v>
      </c>
      <c r="S24" s="155"/>
      <c r="T24" s="155"/>
      <c r="U24" s="155"/>
      <c r="V24" s="2"/>
      <c r="W24" s="68"/>
      <c r="X24" s="68" t="s">
        <v>96</v>
      </c>
      <c r="Y24" s="2"/>
      <c r="Z24" s="2"/>
      <c r="AA24" s="11"/>
      <c r="AB24" s="332"/>
      <c r="AC24" s="333"/>
      <c r="AD24" s="333"/>
      <c r="AE24" s="334"/>
      <c r="AF24" s="2"/>
      <c r="AG24" s="369" t="s">
        <v>184</v>
      </c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2"/>
      <c r="AS24" s="628">
        <v>14</v>
      </c>
      <c r="AT24" s="290" t="s">
        <v>19</v>
      </c>
      <c r="AU24" s="290"/>
      <c r="AV24" s="290"/>
      <c r="AW24" s="290"/>
      <c r="AX24" s="295"/>
      <c r="AY24" s="327" t="s">
        <v>48</v>
      </c>
      <c r="AZ24" s="327"/>
      <c r="BA24" s="327"/>
      <c r="BB24" s="327"/>
      <c r="BC24" s="327"/>
      <c r="BD24" s="193"/>
    </row>
    <row r="25" spans="2:56" ht="13.5" customHeight="1" thickBot="1">
      <c r="B25" s="188"/>
      <c r="C25" s="426"/>
      <c r="D25" s="427"/>
      <c r="E25" s="12"/>
      <c r="F25" s="2"/>
      <c r="G25" s="2"/>
      <c r="H25" s="11"/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  <c r="AA25" s="11"/>
      <c r="AB25" s="363"/>
      <c r="AC25" s="364"/>
      <c r="AD25" s="364"/>
      <c r="AE25" s="365"/>
      <c r="AF25" s="2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2"/>
      <c r="AS25" s="628"/>
      <c r="AT25" s="290"/>
      <c r="AU25" s="290"/>
      <c r="AV25" s="290"/>
      <c r="AW25" s="290"/>
      <c r="AX25" s="295"/>
      <c r="AY25" s="327"/>
      <c r="AZ25" s="327"/>
      <c r="BA25" s="327"/>
      <c r="BB25" s="327"/>
      <c r="BC25" s="327"/>
      <c r="BD25" s="193"/>
    </row>
    <row r="26" spans="2:56" ht="24" customHeight="1">
      <c r="B26" s="188"/>
      <c r="C26" s="431" t="s">
        <v>7</v>
      </c>
      <c r="D26" s="432"/>
      <c r="E26" s="432"/>
      <c r="F26" s="432"/>
      <c r="G26" s="433"/>
      <c r="H26" s="438" t="s">
        <v>13</v>
      </c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9"/>
      <c r="AI26" s="287" t="s">
        <v>174</v>
      </c>
      <c r="AJ26" s="287"/>
      <c r="AK26" s="287"/>
      <c r="AL26" s="287"/>
      <c r="AM26" s="287"/>
      <c r="AN26" s="287"/>
      <c r="AO26" s="287"/>
      <c r="AP26" s="287"/>
      <c r="AQ26" s="287"/>
      <c r="AR26" s="20"/>
      <c r="AS26" s="18"/>
      <c r="AT26" s="19"/>
      <c r="AU26" s="8"/>
      <c r="AV26" s="8"/>
      <c r="AW26" s="8"/>
      <c r="AX26" s="8"/>
      <c r="AY26" s="8"/>
      <c r="AZ26" s="8"/>
      <c r="BA26" s="8"/>
      <c r="BB26" s="8"/>
      <c r="BC26" s="9"/>
      <c r="BD26" s="193"/>
    </row>
    <row r="27" spans="2:56" ht="24" customHeight="1">
      <c r="B27" s="188"/>
      <c r="C27" s="434"/>
      <c r="D27" s="435"/>
      <c r="E27" s="435"/>
      <c r="F27" s="435"/>
      <c r="G27" s="436"/>
      <c r="H27" s="467" t="s">
        <v>78</v>
      </c>
      <c r="I27" s="467"/>
      <c r="J27" s="467"/>
      <c r="K27" s="467"/>
      <c r="L27" s="467"/>
      <c r="M27" s="467"/>
      <c r="N27" s="467"/>
      <c r="O27" s="467"/>
      <c r="P27" s="467"/>
      <c r="Q27" s="467" t="s">
        <v>79</v>
      </c>
      <c r="R27" s="467"/>
      <c r="S27" s="467"/>
      <c r="T27" s="467"/>
      <c r="U27" s="467"/>
      <c r="V27" s="467" t="s">
        <v>80</v>
      </c>
      <c r="W27" s="467"/>
      <c r="X27" s="467"/>
      <c r="Y27" s="467"/>
      <c r="Z27" s="467"/>
      <c r="AA27" s="477" t="s">
        <v>81</v>
      </c>
      <c r="AB27" s="467"/>
      <c r="AC27" s="467"/>
      <c r="AD27" s="467"/>
      <c r="AE27" s="467"/>
      <c r="AF27" s="467"/>
      <c r="AG27" s="478"/>
      <c r="AH27" s="479"/>
      <c r="AI27" s="288"/>
      <c r="AJ27" s="288"/>
      <c r="AK27" s="288"/>
      <c r="AL27" s="288"/>
      <c r="AM27" s="288"/>
      <c r="AN27" s="288"/>
      <c r="AO27" s="288"/>
      <c r="AP27" s="288"/>
      <c r="AQ27" s="288"/>
      <c r="AR27" s="307" t="s">
        <v>63</v>
      </c>
      <c r="AS27" s="308"/>
      <c r="AT27" s="639"/>
      <c r="AU27" s="639"/>
      <c r="AV27" s="639"/>
      <c r="AW27" s="639"/>
      <c r="AX27" s="639"/>
      <c r="AY27" s="639"/>
      <c r="AZ27" s="639"/>
      <c r="BA27" s="639"/>
      <c r="BB27" s="639"/>
      <c r="BC27" s="11"/>
      <c r="BD27" s="193"/>
    </row>
    <row r="28" spans="2:56" ht="12" customHeight="1">
      <c r="B28" s="188"/>
      <c r="C28" s="397">
        <v>1</v>
      </c>
      <c r="D28" s="416" t="s">
        <v>0</v>
      </c>
      <c r="E28" s="416"/>
      <c r="F28" s="416"/>
      <c r="G28" s="416"/>
      <c r="H28" s="374"/>
      <c r="I28" s="474" t="s">
        <v>9</v>
      </c>
      <c r="J28" s="475"/>
      <c r="K28" s="646" t="s">
        <v>91</v>
      </c>
      <c r="L28" s="647"/>
      <c r="M28" s="171" t="s">
        <v>92</v>
      </c>
      <c r="N28" s="170" t="s">
        <v>11</v>
      </c>
      <c r="O28" s="171"/>
      <c r="P28" s="171" t="s">
        <v>12</v>
      </c>
      <c r="Q28" s="629"/>
      <c r="R28" s="172" t="s">
        <v>9</v>
      </c>
      <c r="S28" s="172" t="s">
        <v>10</v>
      </c>
      <c r="T28" s="172" t="s">
        <v>11</v>
      </c>
      <c r="U28" s="173" t="s">
        <v>12</v>
      </c>
      <c r="V28" s="631"/>
      <c r="W28" s="172" t="s">
        <v>9</v>
      </c>
      <c r="X28" s="172" t="s">
        <v>10</v>
      </c>
      <c r="Y28" s="172" t="s">
        <v>11</v>
      </c>
      <c r="Z28" s="173" t="s">
        <v>12</v>
      </c>
      <c r="AA28" s="635"/>
      <c r="AB28" s="636"/>
      <c r="AC28" s="172" t="s">
        <v>9</v>
      </c>
      <c r="AD28" s="172" t="s">
        <v>10</v>
      </c>
      <c r="AE28" s="625" t="s">
        <v>11</v>
      </c>
      <c r="AF28" s="625"/>
      <c r="AG28" s="578" t="s">
        <v>12</v>
      </c>
      <c r="AH28" s="579"/>
      <c r="AI28" s="288"/>
      <c r="AJ28" s="288"/>
      <c r="AK28" s="288"/>
      <c r="AL28" s="288"/>
      <c r="AM28" s="288"/>
      <c r="AN28" s="288"/>
      <c r="AO28" s="288"/>
      <c r="AP28" s="288"/>
      <c r="AQ28" s="288"/>
      <c r="AR28" s="21"/>
      <c r="AS28" s="5"/>
      <c r="AT28" s="22"/>
      <c r="AU28" s="23"/>
      <c r="AV28" s="23"/>
      <c r="AW28" s="23"/>
      <c r="AX28" s="23"/>
      <c r="AY28" s="23"/>
      <c r="AZ28" s="23"/>
      <c r="BA28" s="23"/>
      <c r="BB28" s="23"/>
      <c r="BC28" s="11"/>
      <c r="BD28" s="193"/>
    </row>
    <row r="29" spans="2:56" ht="18" customHeight="1">
      <c r="B29" s="188"/>
      <c r="C29" s="397"/>
      <c r="D29" s="416"/>
      <c r="E29" s="416"/>
      <c r="F29" s="416"/>
      <c r="G29" s="416"/>
      <c r="H29" s="374"/>
      <c r="I29" s="381"/>
      <c r="J29" s="382"/>
      <c r="K29" s="626">
        <v>35</v>
      </c>
      <c r="L29" s="627"/>
      <c r="M29" s="643" t="s">
        <v>112</v>
      </c>
      <c r="N29" s="644"/>
      <c r="O29" s="643" t="s">
        <v>111</v>
      </c>
      <c r="P29" s="645"/>
      <c r="Q29" s="630"/>
      <c r="R29" s="174"/>
      <c r="S29" s="180"/>
      <c r="T29" s="181" t="s">
        <v>113</v>
      </c>
      <c r="U29" s="182" t="s">
        <v>111</v>
      </c>
      <c r="V29" s="632"/>
      <c r="W29" s="174"/>
      <c r="X29" s="180" t="s">
        <v>120</v>
      </c>
      <c r="Y29" s="181" t="s">
        <v>122</v>
      </c>
      <c r="Z29" s="182" t="s">
        <v>111</v>
      </c>
      <c r="AA29" s="637"/>
      <c r="AB29" s="638"/>
      <c r="AC29" s="174"/>
      <c r="AD29" s="180" t="s">
        <v>197</v>
      </c>
      <c r="AE29" s="633" t="s">
        <v>126</v>
      </c>
      <c r="AF29" s="633"/>
      <c r="AG29" s="559" t="s">
        <v>111</v>
      </c>
      <c r="AH29" s="560"/>
      <c r="AI29" s="288"/>
      <c r="AJ29" s="288"/>
      <c r="AK29" s="288"/>
      <c r="AL29" s="288"/>
      <c r="AM29" s="288"/>
      <c r="AN29" s="288"/>
      <c r="AO29" s="288"/>
      <c r="AP29" s="288"/>
      <c r="AQ29" s="288"/>
      <c r="AR29" s="307" t="s">
        <v>82</v>
      </c>
      <c r="AS29" s="308"/>
      <c r="AT29" s="639"/>
      <c r="AU29" s="639"/>
      <c r="AV29" s="639"/>
      <c r="AW29" s="639"/>
      <c r="AX29" s="639"/>
      <c r="AY29" s="639"/>
      <c r="AZ29" s="639"/>
      <c r="BA29" s="639"/>
      <c r="BB29" s="639"/>
      <c r="BC29" s="11"/>
      <c r="BD29" s="193"/>
    </row>
    <row r="30" spans="2:56" ht="3.75" customHeight="1">
      <c r="B30" s="188"/>
      <c r="C30" s="397">
        <v>2</v>
      </c>
      <c r="D30" s="423" t="s">
        <v>1</v>
      </c>
      <c r="E30" s="423"/>
      <c r="F30" s="423"/>
      <c r="G30" s="423"/>
      <c r="H30" s="374"/>
      <c r="I30" s="407"/>
      <c r="J30" s="408"/>
      <c r="K30" s="648" t="s">
        <v>114</v>
      </c>
      <c r="L30" s="649"/>
      <c r="M30" s="616" t="s">
        <v>111</v>
      </c>
      <c r="N30" s="617"/>
      <c r="O30" s="616" t="s">
        <v>111</v>
      </c>
      <c r="P30" s="668"/>
      <c r="Q30" s="671"/>
      <c r="R30" s="656"/>
      <c r="S30" s="658"/>
      <c r="T30" s="650" t="s">
        <v>117</v>
      </c>
      <c r="U30" s="641" t="s">
        <v>118</v>
      </c>
      <c r="V30" s="631"/>
      <c r="W30" s="656"/>
      <c r="X30" s="658" t="s">
        <v>123</v>
      </c>
      <c r="Y30" s="650" t="s">
        <v>111</v>
      </c>
      <c r="Z30" s="660" t="s">
        <v>111</v>
      </c>
      <c r="AA30" s="661"/>
      <c r="AB30" s="662"/>
      <c r="AC30" s="640"/>
      <c r="AD30" s="634" t="s">
        <v>198</v>
      </c>
      <c r="AE30" s="651" t="s">
        <v>199</v>
      </c>
      <c r="AF30" s="651"/>
      <c r="AG30" s="557" t="s">
        <v>111</v>
      </c>
      <c r="AH30" s="558"/>
      <c r="AI30" s="288"/>
      <c r="AJ30" s="288"/>
      <c r="AK30" s="288"/>
      <c r="AL30" s="288"/>
      <c r="AM30" s="288"/>
      <c r="AN30" s="288"/>
      <c r="AO30" s="288"/>
      <c r="AP30" s="288"/>
      <c r="AQ30" s="288"/>
      <c r="AR30" s="307"/>
      <c r="AS30" s="308"/>
      <c r="AT30" s="24"/>
      <c r="AU30" s="367"/>
      <c r="AV30" s="367"/>
      <c r="AW30" s="367"/>
      <c r="AX30" s="367"/>
      <c r="AY30" s="367"/>
      <c r="AZ30" s="367"/>
      <c r="BA30" s="367"/>
      <c r="BB30" s="367"/>
      <c r="BC30" s="11"/>
      <c r="BD30" s="193"/>
    </row>
    <row r="31" spans="2:56" ht="24" customHeight="1">
      <c r="B31" s="188"/>
      <c r="C31" s="397"/>
      <c r="D31" s="423"/>
      <c r="E31" s="423"/>
      <c r="F31" s="423"/>
      <c r="G31" s="423"/>
      <c r="H31" s="374"/>
      <c r="I31" s="451"/>
      <c r="J31" s="452"/>
      <c r="K31" s="626"/>
      <c r="L31" s="627"/>
      <c r="M31" s="618"/>
      <c r="N31" s="619"/>
      <c r="O31" s="669"/>
      <c r="P31" s="670"/>
      <c r="Q31" s="671"/>
      <c r="R31" s="657"/>
      <c r="S31" s="659"/>
      <c r="T31" s="633"/>
      <c r="U31" s="642"/>
      <c r="V31" s="632"/>
      <c r="W31" s="657"/>
      <c r="X31" s="659"/>
      <c r="Y31" s="633"/>
      <c r="Z31" s="660"/>
      <c r="AA31" s="661"/>
      <c r="AB31" s="662"/>
      <c r="AC31" s="640"/>
      <c r="AD31" s="634"/>
      <c r="AE31" s="651"/>
      <c r="AF31" s="651"/>
      <c r="AG31" s="559"/>
      <c r="AH31" s="560"/>
      <c r="AI31" s="288"/>
      <c r="AJ31" s="288"/>
      <c r="AK31" s="288"/>
      <c r="AL31" s="288"/>
      <c r="AM31" s="288"/>
      <c r="AN31" s="288"/>
      <c r="AO31" s="288"/>
      <c r="AP31" s="288"/>
      <c r="AQ31" s="288"/>
      <c r="AR31" s="307" t="s">
        <v>64</v>
      </c>
      <c r="AS31" s="652"/>
      <c r="AT31" s="6"/>
      <c r="AU31" s="2"/>
      <c r="AV31" s="2"/>
      <c r="AW31" s="2"/>
      <c r="AX31" s="2"/>
      <c r="AY31" s="2"/>
      <c r="AZ31" s="2"/>
      <c r="BA31" s="2"/>
      <c r="BB31" s="2"/>
      <c r="BC31" s="11"/>
      <c r="BD31" s="193"/>
    </row>
    <row r="32" spans="2:56" ht="26.25" customHeight="1">
      <c r="B32" s="188"/>
      <c r="C32" s="32">
        <v>3</v>
      </c>
      <c r="D32" s="416" t="s">
        <v>2</v>
      </c>
      <c r="E32" s="416"/>
      <c r="F32" s="416"/>
      <c r="G32" s="416"/>
      <c r="H32" s="33"/>
      <c r="I32" s="407"/>
      <c r="J32" s="408"/>
      <c r="K32" s="663"/>
      <c r="L32" s="664"/>
      <c r="M32" s="665"/>
      <c r="N32" s="666"/>
      <c r="O32" s="665"/>
      <c r="P32" s="667"/>
      <c r="Q32" s="175"/>
      <c r="R32" s="176"/>
      <c r="S32" s="183"/>
      <c r="T32" s="184"/>
      <c r="U32" s="185"/>
      <c r="V32" s="177"/>
      <c r="W32" s="176"/>
      <c r="X32" s="183"/>
      <c r="Y32" s="184"/>
      <c r="Z32" s="185"/>
      <c r="AA32" s="661"/>
      <c r="AB32" s="662"/>
      <c r="AC32" s="176"/>
      <c r="AD32" s="183"/>
      <c r="AE32" s="651"/>
      <c r="AF32" s="651"/>
      <c r="AG32" s="552"/>
      <c r="AH32" s="553"/>
      <c r="AI32" s="289"/>
      <c r="AJ32" s="289"/>
      <c r="AK32" s="289"/>
      <c r="AL32" s="289"/>
      <c r="AM32" s="289"/>
      <c r="AN32" s="289"/>
      <c r="AO32" s="289"/>
      <c r="AP32" s="289"/>
      <c r="AQ32" s="289"/>
      <c r="AR32" s="653"/>
      <c r="AS32" s="654"/>
      <c r="AT32" s="655"/>
      <c r="AU32" s="655"/>
      <c r="AV32" s="655"/>
      <c r="AW32" s="655"/>
      <c r="AX32" s="655"/>
      <c r="AY32" s="655"/>
      <c r="AZ32" s="655"/>
      <c r="BA32" s="655"/>
      <c r="BB32" s="655"/>
      <c r="BC32" s="15"/>
      <c r="BD32" s="193"/>
    </row>
    <row r="33" spans="2:56" ht="26.25" customHeight="1">
      <c r="B33" s="188"/>
      <c r="C33" s="32">
        <v>4</v>
      </c>
      <c r="D33" s="409" t="s">
        <v>3</v>
      </c>
      <c r="E33" s="409"/>
      <c r="F33" s="409"/>
      <c r="G33" s="409"/>
      <c r="H33" s="33"/>
      <c r="I33" s="407"/>
      <c r="J33" s="408"/>
      <c r="K33" s="663"/>
      <c r="L33" s="664"/>
      <c r="M33" s="665"/>
      <c r="N33" s="666"/>
      <c r="O33" s="665"/>
      <c r="P33" s="667"/>
      <c r="Q33" s="175"/>
      <c r="R33" s="176"/>
      <c r="S33" s="183"/>
      <c r="T33" s="184"/>
      <c r="U33" s="185"/>
      <c r="V33" s="177"/>
      <c r="W33" s="176"/>
      <c r="X33" s="183"/>
      <c r="Y33" s="184"/>
      <c r="Z33" s="185"/>
      <c r="AA33" s="661"/>
      <c r="AB33" s="662"/>
      <c r="AC33" s="176"/>
      <c r="AD33" s="183"/>
      <c r="AE33" s="651"/>
      <c r="AF33" s="651"/>
      <c r="AG33" s="552"/>
      <c r="AH33" s="553"/>
      <c r="AI33" s="287" t="s">
        <v>175</v>
      </c>
      <c r="AJ33" s="287"/>
      <c r="AK33" s="287"/>
      <c r="AL33" s="287"/>
      <c r="AM33" s="287"/>
      <c r="AN33" s="287"/>
      <c r="AO33" s="287"/>
      <c r="AP33" s="287"/>
      <c r="AQ33" s="287"/>
      <c r="AR33" s="20"/>
      <c r="AS33" s="294" t="s">
        <v>21</v>
      </c>
      <c r="AT33" s="294"/>
      <c r="AU33" s="294"/>
      <c r="AV33" s="19"/>
      <c r="AW33" s="19"/>
      <c r="AX33" s="8"/>
      <c r="AY33" s="8"/>
      <c r="AZ33" s="8"/>
      <c r="BA33" s="8"/>
      <c r="BB33" s="8"/>
      <c r="BC33" s="9"/>
      <c r="BD33" s="193"/>
    </row>
    <row r="34" spans="2:56" ht="26.25" customHeight="1">
      <c r="B34" s="188"/>
      <c r="C34" s="32">
        <v>5</v>
      </c>
      <c r="D34" s="418" t="s">
        <v>4</v>
      </c>
      <c r="E34" s="418"/>
      <c r="F34" s="418"/>
      <c r="G34" s="418"/>
      <c r="H34" s="33"/>
      <c r="I34" s="407"/>
      <c r="J34" s="408"/>
      <c r="K34" s="663"/>
      <c r="L34" s="664"/>
      <c r="M34" s="665"/>
      <c r="N34" s="666"/>
      <c r="O34" s="665"/>
      <c r="P34" s="667"/>
      <c r="Q34" s="175"/>
      <c r="R34" s="176"/>
      <c r="S34" s="183"/>
      <c r="T34" s="184"/>
      <c r="U34" s="185"/>
      <c r="V34" s="177"/>
      <c r="W34" s="176"/>
      <c r="X34" s="183"/>
      <c r="Y34" s="184"/>
      <c r="Z34" s="185"/>
      <c r="AA34" s="661"/>
      <c r="AB34" s="662"/>
      <c r="AC34" s="176"/>
      <c r="AD34" s="183"/>
      <c r="AE34" s="651"/>
      <c r="AF34" s="651"/>
      <c r="AG34" s="552"/>
      <c r="AH34" s="553"/>
      <c r="AI34" s="288"/>
      <c r="AJ34" s="288"/>
      <c r="AK34" s="288"/>
      <c r="AL34" s="288"/>
      <c r="AM34" s="288"/>
      <c r="AN34" s="288"/>
      <c r="AO34" s="288"/>
      <c r="AP34" s="288"/>
      <c r="AQ34" s="288"/>
      <c r="AR34" s="21"/>
      <c r="AS34" s="5"/>
      <c r="AT34" s="341"/>
      <c r="AU34" s="341"/>
      <c r="AV34" s="341"/>
      <c r="AW34" s="341"/>
      <c r="AX34" s="341"/>
      <c r="AY34" s="341"/>
      <c r="AZ34" s="341"/>
      <c r="BA34" s="341"/>
      <c r="BB34" s="341"/>
      <c r="BC34" s="11"/>
      <c r="BD34" s="193"/>
    </row>
    <row r="35" spans="2:56" ht="25.5" customHeight="1">
      <c r="B35" s="188"/>
      <c r="C35" s="397">
        <v>6</v>
      </c>
      <c r="D35" s="417" t="s">
        <v>5</v>
      </c>
      <c r="E35" s="417"/>
      <c r="F35" s="417"/>
      <c r="G35" s="417"/>
      <c r="H35" s="374"/>
      <c r="I35" s="407"/>
      <c r="J35" s="408"/>
      <c r="K35" s="663" t="s">
        <v>116</v>
      </c>
      <c r="L35" s="664"/>
      <c r="M35" s="665" t="s">
        <v>115</v>
      </c>
      <c r="N35" s="666"/>
      <c r="O35" s="665" t="s">
        <v>111</v>
      </c>
      <c r="P35" s="667"/>
      <c r="Q35" s="671"/>
      <c r="R35" s="656"/>
      <c r="S35" s="658"/>
      <c r="T35" s="650" t="s">
        <v>119</v>
      </c>
      <c r="U35" s="641" t="s">
        <v>111</v>
      </c>
      <c r="V35" s="631"/>
      <c r="W35" s="656"/>
      <c r="X35" s="658"/>
      <c r="Y35" s="650" t="s">
        <v>119</v>
      </c>
      <c r="Z35" s="660" t="s">
        <v>111</v>
      </c>
      <c r="AA35" s="661"/>
      <c r="AB35" s="662"/>
      <c r="AC35" s="640"/>
      <c r="AD35" s="634" t="s">
        <v>116</v>
      </c>
      <c r="AE35" s="651" t="s">
        <v>115</v>
      </c>
      <c r="AF35" s="651"/>
      <c r="AG35" s="557" t="s">
        <v>111</v>
      </c>
      <c r="AH35" s="558"/>
      <c r="AI35" s="289"/>
      <c r="AJ35" s="289"/>
      <c r="AK35" s="289"/>
      <c r="AL35" s="289"/>
      <c r="AM35" s="289"/>
      <c r="AN35" s="289"/>
      <c r="AO35" s="289"/>
      <c r="AP35" s="289"/>
      <c r="AQ35" s="289"/>
      <c r="AR35" s="27"/>
      <c r="AS35" s="26"/>
      <c r="AT35" s="284"/>
      <c r="AU35" s="284"/>
      <c r="AV35" s="284"/>
      <c r="AW35" s="284"/>
      <c r="AX35" s="284"/>
      <c r="AY35" s="284"/>
      <c r="AZ35" s="284"/>
      <c r="BA35" s="284"/>
      <c r="BB35" s="284"/>
      <c r="BC35" s="15"/>
      <c r="BD35" s="193"/>
    </row>
    <row r="36" spans="2:56" ht="10.5" customHeight="1" hidden="1">
      <c r="B36" s="188"/>
      <c r="C36" s="397"/>
      <c r="D36" s="417"/>
      <c r="E36" s="417"/>
      <c r="F36" s="417"/>
      <c r="G36" s="417"/>
      <c r="H36" s="374"/>
      <c r="I36" s="407"/>
      <c r="J36" s="408"/>
      <c r="K36" s="663"/>
      <c r="L36" s="664"/>
      <c r="M36" s="178"/>
      <c r="N36" s="179"/>
      <c r="O36" s="665"/>
      <c r="P36" s="667"/>
      <c r="Q36" s="671"/>
      <c r="R36" s="657"/>
      <c r="S36" s="659"/>
      <c r="T36" s="633"/>
      <c r="U36" s="642"/>
      <c r="V36" s="632"/>
      <c r="W36" s="657"/>
      <c r="X36" s="659"/>
      <c r="Y36" s="633"/>
      <c r="Z36" s="660"/>
      <c r="AA36" s="661"/>
      <c r="AB36" s="662"/>
      <c r="AC36" s="640"/>
      <c r="AD36" s="634"/>
      <c r="AE36" s="651"/>
      <c r="AF36" s="651"/>
      <c r="AG36" s="559"/>
      <c r="AH36" s="560"/>
      <c r="AI36" s="278" t="s">
        <v>176</v>
      </c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80"/>
      <c r="AV36" s="272" t="s">
        <v>74</v>
      </c>
      <c r="AW36" s="273"/>
      <c r="AX36" s="273"/>
      <c r="AY36" s="273"/>
      <c r="AZ36" s="273"/>
      <c r="BA36" s="273"/>
      <c r="BB36" s="273"/>
      <c r="BC36" s="274"/>
      <c r="BD36" s="193"/>
    </row>
    <row r="37" spans="2:56" ht="26.25" customHeight="1">
      <c r="B37" s="188"/>
      <c r="C37" s="32">
        <v>7</v>
      </c>
      <c r="D37" s="409" t="s">
        <v>6</v>
      </c>
      <c r="E37" s="409"/>
      <c r="F37" s="409"/>
      <c r="G37" s="409"/>
      <c r="H37" s="33"/>
      <c r="I37" s="407"/>
      <c r="J37" s="408"/>
      <c r="K37" s="663" t="s">
        <v>200</v>
      </c>
      <c r="L37" s="664"/>
      <c r="M37" s="643" t="s">
        <v>201</v>
      </c>
      <c r="N37" s="672"/>
      <c r="O37" s="665" t="s">
        <v>111</v>
      </c>
      <c r="P37" s="667"/>
      <c r="Q37" s="175"/>
      <c r="R37" s="176"/>
      <c r="S37" s="183" t="s">
        <v>120</v>
      </c>
      <c r="T37" s="184" t="s">
        <v>121</v>
      </c>
      <c r="U37" s="185" t="s">
        <v>111</v>
      </c>
      <c r="V37" s="177"/>
      <c r="W37" s="176"/>
      <c r="X37" s="183" t="s">
        <v>124</v>
      </c>
      <c r="Y37" s="184" t="s">
        <v>125</v>
      </c>
      <c r="Z37" s="185" t="s">
        <v>111</v>
      </c>
      <c r="AA37" s="661"/>
      <c r="AB37" s="662"/>
      <c r="AC37" s="176"/>
      <c r="AD37" s="183" t="s">
        <v>202</v>
      </c>
      <c r="AE37" s="651" t="s">
        <v>203</v>
      </c>
      <c r="AF37" s="651"/>
      <c r="AG37" s="268" t="s">
        <v>111</v>
      </c>
      <c r="AH37" s="269"/>
      <c r="AI37" s="281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3"/>
      <c r="AV37" s="275"/>
      <c r="AW37" s="276"/>
      <c r="AX37" s="276"/>
      <c r="AY37" s="276"/>
      <c r="AZ37" s="276"/>
      <c r="BA37" s="276"/>
      <c r="BB37" s="276"/>
      <c r="BC37" s="277"/>
      <c r="BD37" s="193"/>
    </row>
    <row r="38" spans="2:56" ht="18.75" customHeight="1">
      <c r="B38" s="188"/>
      <c r="C38" s="419"/>
      <c r="D38" s="420"/>
      <c r="E38" s="420"/>
      <c r="F38" s="420"/>
      <c r="G38" s="420"/>
      <c r="H38" s="54"/>
      <c r="I38" s="55"/>
      <c r="J38" s="56"/>
      <c r="K38" s="398" t="s">
        <v>7</v>
      </c>
      <c r="L38" s="399"/>
      <c r="M38" s="399"/>
      <c r="N38" s="399"/>
      <c r="O38" s="399"/>
      <c r="P38" s="400"/>
      <c r="Q38" s="410" t="s">
        <v>84</v>
      </c>
      <c r="R38" s="411"/>
      <c r="S38" s="411"/>
      <c r="T38" s="411"/>
      <c r="U38" s="412"/>
      <c r="V38" s="375" t="s">
        <v>85</v>
      </c>
      <c r="W38" s="376"/>
      <c r="X38" s="376"/>
      <c r="Y38" s="376"/>
      <c r="Z38" s="377"/>
      <c r="AA38" s="387" t="s">
        <v>86</v>
      </c>
      <c r="AB38" s="388"/>
      <c r="AC38" s="388"/>
      <c r="AD38" s="388"/>
      <c r="AE38" s="388"/>
      <c r="AF38" s="388"/>
      <c r="AG38" s="389"/>
      <c r="AH38" s="390"/>
      <c r="AI38" s="296" t="s">
        <v>177</v>
      </c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"/>
      <c r="AW38" s="2"/>
      <c r="AX38" s="2"/>
      <c r="AY38" s="2"/>
      <c r="AZ38" s="2"/>
      <c r="BA38" s="2"/>
      <c r="BB38" s="2"/>
      <c r="BC38" s="11"/>
      <c r="BD38" s="193"/>
    </row>
    <row r="39" spans="2:56" ht="11.25" customHeight="1">
      <c r="B39" s="188"/>
      <c r="C39" s="421"/>
      <c r="D39" s="422"/>
      <c r="E39" s="422"/>
      <c r="F39" s="422"/>
      <c r="G39" s="422"/>
      <c r="H39" s="57"/>
      <c r="I39" s="58"/>
      <c r="J39" s="59"/>
      <c r="K39" s="401"/>
      <c r="L39" s="402"/>
      <c r="M39" s="402"/>
      <c r="N39" s="402"/>
      <c r="O39" s="402"/>
      <c r="P39" s="403"/>
      <c r="Q39" s="410"/>
      <c r="R39" s="411"/>
      <c r="S39" s="411"/>
      <c r="T39" s="411"/>
      <c r="U39" s="412"/>
      <c r="V39" s="378"/>
      <c r="W39" s="376"/>
      <c r="X39" s="376"/>
      <c r="Y39" s="376"/>
      <c r="Z39" s="377"/>
      <c r="AA39" s="391"/>
      <c r="AB39" s="388"/>
      <c r="AC39" s="388"/>
      <c r="AD39" s="388"/>
      <c r="AE39" s="388"/>
      <c r="AF39" s="388"/>
      <c r="AG39" s="389"/>
      <c r="AH39" s="390"/>
      <c r="AI39" s="6"/>
      <c r="AJ39" s="6"/>
      <c r="AK39" s="6"/>
      <c r="AL39" s="6"/>
      <c r="AM39" s="6"/>
      <c r="AN39" s="6"/>
      <c r="AO39" s="6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11"/>
      <c r="BD39" s="193"/>
    </row>
    <row r="40" spans="2:56" ht="15.75" customHeight="1">
      <c r="B40" s="188"/>
      <c r="C40" s="421"/>
      <c r="D40" s="422"/>
      <c r="E40" s="422"/>
      <c r="F40" s="422"/>
      <c r="G40" s="422"/>
      <c r="H40" s="58"/>
      <c r="I40" s="58"/>
      <c r="J40" s="59"/>
      <c r="K40" s="404"/>
      <c r="L40" s="405"/>
      <c r="M40" s="405"/>
      <c r="N40" s="405"/>
      <c r="O40" s="405"/>
      <c r="P40" s="406"/>
      <c r="Q40" s="413"/>
      <c r="R40" s="411"/>
      <c r="S40" s="411"/>
      <c r="T40" s="411"/>
      <c r="U40" s="412"/>
      <c r="V40" s="378"/>
      <c r="W40" s="376"/>
      <c r="X40" s="376"/>
      <c r="Y40" s="376"/>
      <c r="Z40" s="377"/>
      <c r="AA40" s="391"/>
      <c r="AB40" s="388"/>
      <c r="AC40" s="388"/>
      <c r="AD40" s="388"/>
      <c r="AE40" s="388"/>
      <c r="AF40" s="388"/>
      <c r="AG40" s="389"/>
      <c r="AH40" s="390"/>
      <c r="AI40" s="29"/>
      <c r="AJ40" s="29"/>
      <c r="AK40" s="29"/>
      <c r="AL40" s="29"/>
      <c r="AM40" s="29"/>
      <c r="AN40" s="29"/>
      <c r="AO40" s="29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11"/>
      <c r="BD40" s="193"/>
    </row>
    <row r="41" spans="2:56" ht="13.5" customHeight="1">
      <c r="B41" s="188"/>
      <c r="C41" s="394"/>
      <c r="D41" s="402"/>
      <c r="E41" s="402"/>
      <c r="F41" s="402"/>
      <c r="G41" s="402"/>
      <c r="H41" s="380"/>
      <c r="I41" s="61"/>
      <c r="J41" s="62"/>
      <c r="K41" s="396">
        <v>1</v>
      </c>
      <c r="L41" s="398" t="s">
        <v>0</v>
      </c>
      <c r="M41" s="399"/>
      <c r="N41" s="399"/>
      <c r="O41" s="399"/>
      <c r="P41" s="400"/>
      <c r="Q41" s="673"/>
      <c r="R41" s="168" t="s">
        <v>9</v>
      </c>
      <c r="S41" s="168" t="s">
        <v>10</v>
      </c>
      <c r="T41" s="168" t="s">
        <v>11</v>
      </c>
      <c r="U41" s="169" t="s">
        <v>12</v>
      </c>
      <c r="V41" s="673"/>
      <c r="W41" s="168" t="s">
        <v>9</v>
      </c>
      <c r="X41" s="168" t="s">
        <v>10</v>
      </c>
      <c r="Y41" s="168" t="s">
        <v>11</v>
      </c>
      <c r="Z41" s="169" t="s">
        <v>12</v>
      </c>
      <c r="AA41" s="675"/>
      <c r="AB41" s="676"/>
      <c r="AC41" s="168" t="s">
        <v>9</v>
      </c>
      <c r="AD41" s="168" t="s">
        <v>10</v>
      </c>
      <c r="AE41" s="679" t="s">
        <v>11</v>
      </c>
      <c r="AF41" s="679"/>
      <c r="AG41" s="570" t="s">
        <v>12</v>
      </c>
      <c r="AH41" s="571"/>
      <c r="AI41" s="30"/>
      <c r="AJ41" s="30"/>
      <c r="AK41" s="30"/>
      <c r="AL41" s="30"/>
      <c r="AM41" s="30"/>
      <c r="AN41" s="30"/>
      <c r="AO41" s="30"/>
      <c r="AP41" s="680"/>
      <c r="AQ41" s="680"/>
      <c r="AR41" s="680"/>
      <c r="AS41" s="680"/>
      <c r="AT41" s="680"/>
      <c r="AU41" s="680"/>
      <c r="AV41" s="680"/>
      <c r="AW41" s="680"/>
      <c r="AX41" s="680"/>
      <c r="AY41" s="680"/>
      <c r="AZ41" s="680"/>
      <c r="BA41" s="680"/>
      <c r="BB41" s="680"/>
      <c r="BC41" s="28"/>
      <c r="BD41" s="193"/>
    </row>
    <row r="42" spans="2:56" ht="17.25" customHeight="1">
      <c r="B42" s="188"/>
      <c r="C42" s="394"/>
      <c r="D42" s="402"/>
      <c r="E42" s="402"/>
      <c r="F42" s="402"/>
      <c r="G42" s="402"/>
      <c r="H42" s="380"/>
      <c r="I42" s="60"/>
      <c r="J42" s="63"/>
      <c r="K42" s="396"/>
      <c r="L42" s="404"/>
      <c r="M42" s="405"/>
      <c r="N42" s="405"/>
      <c r="O42" s="405"/>
      <c r="P42" s="406"/>
      <c r="Q42" s="674"/>
      <c r="R42" s="159"/>
      <c r="S42" s="159"/>
      <c r="T42" s="159"/>
      <c r="U42" s="160"/>
      <c r="V42" s="674"/>
      <c r="W42" s="159"/>
      <c r="X42" s="159"/>
      <c r="Y42" s="159"/>
      <c r="Z42" s="160"/>
      <c r="AA42" s="677"/>
      <c r="AB42" s="678"/>
      <c r="AC42" s="159"/>
      <c r="AD42" s="159"/>
      <c r="AE42" s="681"/>
      <c r="AF42" s="681"/>
      <c r="AG42" s="572"/>
      <c r="AH42" s="573"/>
      <c r="AI42" s="2"/>
      <c r="AJ42" s="2"/>
      <c r="AK42" s="2"/>
      <c r="AL42" s="2"/>
      <c r="AM42" s="2"/>
      <c r="AN42" s="2"/>
      <c r="AO42" s="2"/>
      <c r="AP42" s="680"/>
      <c r="AQ42" s="680"/>
      <c r="AR42" s="680"/>
      <c r="AS42" s="680"/>
      <c r="AT42" s="680"/>
      <c r="AU42" s="680"/>
      <c r="AV42" s="680"/>
      <c r="AW42" s="680"/>
      <c r="AX42" s="680"/>
      <c r="AY42" s="680"/>
      <c r="AZ42" s="680"/>
      <c r="BA42" s="680"/>
      <c r="BB42" s="680"/>
      <c r="BC42" s="28"/>
      <c r="BD42" s="193"/>
    </row>
    <row r="43" spans="2:56" ht="13.5" customHeight="1">
      <c r="B43" s="188"/>
      <c r="C43" s="394"/>
      <c r="D43" s="395"/>
      <c r="E43" s="395"/>
      <c r="F43" s="395"/>
      <c r="G43" s="395"/>
      <c r="H43" s="380"/>
      <c r="I43" s="380"/>
      <c r="J43" s="379"/>
      <c r="K43" s="396">
        <v>2</v>
      </c>
      <c r="L43" s="453" t="s">
        <v>1</v>
      </c>
      <c r="M43" s="454"/>
      <c r="N43" s="454"/>
      <c r="O43" s="454"/>
      <c r="P43" s="400"/>
      <c r="Q43" s="682"/>
      <c r="R43" s="683"/>
      <c r="S43" s="683"/>
      <c r="T43" s="683"/>
      <c r="U43" s="684"/>
      <c r="V43" s="682"/>
      <c r="W43" s="683"/>
      <c r="X43" s="683"/>
      <c r="Y43" s="683"/>
      <c r="Z43" s="684"/>
      <c r="AA43" s="685"/>
      <c r="AB43" s="686"/>
      <c r="AC43" s="683"/>
      <c r="AD43" s="683"/>
      <c r="AE43" s="683"/>
      <c r="AF43" s="683"/>
      <c r="AG43" s="557"/>
      <c r="AH43" s="558"/>
      <c r="AI43" s="2"/>
      <c r="AJ43" s="2"/>
      <c r="AK43" s="2"/>
      <c r="AL43" s="2"/>
      <c r="AM43" s="2"/>
      <c r="AN43" s="2"/>
      <c r="AO43" s="2"/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7"/>
      <c r="BA43" s="687"/>
      <c r="BB43" s="687"/>
      <c r="BC43" s="11"/>
      <c r="BD43" s="193"/>
    </row>
    <row r="44" spans="2:56" ht="13.5" customHeight="1">
      <c r="B44" s="188"/>
      <c r="C44" s="394"/>
      <c r="D44" s="395"/>
      <c r="E44" s="395"/>
      <c r="F44" s="395"/>
      <c r="G44" s="395"/>
      <c r="H44" s="380"/>
      <c r="I44" s="380"/>
      <c r="J44" s="379"/>
      <c r="K44" s="396"/>
      <c r="L44" s="455"/>
      <c r="M44" s="456"/>
      <c r="N44" s="456"/>
      <c r="O44" s="456"/>
      <c r="P44" s="406"/>
      <c r="Q44" s="682"/>
      <c r="R44" s="683"/>
      <c r="S44" s="683"/>
      <c r="T44" s="683"/>
      <c r="U44" s="684"/>
      <c r="V44" s="682"/>
      <c r="W44" s="683"/>
      <c r="X44" s="683"/>
      <c r="Y44" s="683"/>
      <c r="Z44" s="684"/>
      <c r="AA44" s="685"/>
      <c r="AB44" s="686"/>
      <c r="AC44" s="683"/>
      <c r="AD44" s="683"/>
      <c r="AE44" s="683"/>
      <c r="AF44" s="683"/>
      <c r="AG44" s="559"/>
      <c r="AH44" s="560"/>
      <c r="AI44" s="2"/>
      <c r="AJ44" s="2"/>
      <c r="AK44" s="2"/>
      <c r="AL44" s="2"/>
      <c r="AM44" s="2"/>
      <c r="AN44" s="2"/>
      <c r="AO44" s="2"/>
      <c r="AP44" s="687"/>
      <c r="AQ44" s="687"/>
      <c r="AR44" s="687"/>
      <c r="AS44" s="687"/>
      <c r="AT44" s="687"/>
      <c r="AU44" s="687"/>
      <c r="AV44" s="687"/>
      <c r="AW44" s="687"/>
      <c r="AX44" s="687"/>
      <c r="AY44" s="687"/>
      <c r="AZ44" s="687"/>
      <c r="BA44" s="687"/>
      <c r="BB44" s="687"/>
      <c r="BC44" s="11"/>
      <c r="BD44" s="193"/>
    </row>
    <row r="45" spans="2:56" ht="13.5" customHeight="1">
      <c r="B45" s="188"/>
      <c r="C45" s="394"/>
      <c r="D45" s="402"/>
      <c r="E45" s="402"/>
      <c r="F45" s="402"/>
      <c r="G45" s="402"/>
      <c r="H45" s="380"/>
      <c r="I45" s="380"/>
      <c r="J45" s="379"/>
      <c r="K45" s="396">
        <v>3</v>
      </c>
      <c r="L45" s="398" t="s">
        <v>2</v>
      </c>
      <c r="M45" s="399"/>
      <c r="N45" s="399"/>
      <c r="O45" s="399"/>
      <c r="P45" s="400"/>
      <c r="Q45" s="682"/>
      <c r="R45" s="683"/>
      <c r="S45" s="683"/>
      <c r="T45" s="683"/>
      <c r="U45" s="684"/>
      <c r="V45" s="682"/>
      <c r="W45" s="683"/>
      <c r="X45" s="683"/>
      <c r="Y45" s="683"/>
      <c r="Z45" s="684"/>
      <c r="AA45" s="685"/>
      <c r="AB45" s="686"/>
      <c r="AC45" s="683"/>
      <c r="AD45" s="683"/>
      <c r="AE45" s="683"/>
      <c r="AF45" s="683"/>
      <c r="AG45" s="557"/>
      <c r="AH45" s="558"/>
      <c r="AI45" s="2"/>
      <c r="AJ45" s="2"/>
      <c r="AK45" s="2"/>
      <c r="AL45" s="2"/>
      <c r="AM45" s="2"/>
      <c r="AN45" s="2"/>
      <c r="AO45" s="2"/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7"/>
      <c r="BA45" s="687"/>
      <c r="BB45" s="687"/>
      <c r="BC45" s="11"/>
      <c r="BD45" s="193"/>
    </row>
    <row r="46" spans="2:56" ht="13.5" customHeight="1">
      <c r="B46" s="188"/>
      <c r="C46" s="394"/>
      <c r="D46" s="402"/>
      <c r="E46" s="402"/>
      <c r="F46" s="402"/>
      <c r="G46" s="402"/>
      <c r="H46" s="380"/>
      <c r="I46" s="380"/>
      <c r="J46" s="379"/>
      <c r="K46" s="396"/>
      <c r="L46" s="404"/>
      <c r="M46" s="405"/>
      <c r="N46" s="405"/>
      <c r="O46" s="405"/>
      <c r="P46" s="406"/>
      <c r="Q46" s="682"/>
      <c r="R46" s="683"/>
      <c r="S46" s="683"/>
      <c r="T46" s="683"/>
      <c r="U46" s="684"/>
      <c r="V46" s="682"/>
      <c r="W46" s="683"/>
      <c r="X46" s="683"/>
      <c r="Y46" s="683"/>
      <c r="Z46" s="684"/>
      <c r="AA46" s="685"/>
      <c r="AB46" s="686"/>
      <c r="AC46" s="683"/>
      <c r="AD46" s="683"/>
      <c r="AE46" s="683"/>
      <c r="AF46" s="683"/>
      <c r="AG46" s="559"/>
      <c r="AH46" s="560"/>
      <c r="AI46" s="157"/>
      <c r="AJ46" s="2"/>
      <c r="AK46" s="2"/>
      <c r="AL46" s="2"/>
      <c r="AM46" s="2"/>
      <c r="AN46" s="2"/>
      <c r="AO46" s="2"/>
      <c r="AP46" s="687"/>
      <c r="AQ46" s="687"/>
      <c r="AR46" s="687"/>
      <c r="AS46" s="687"/>
      <c r="AT46" s="687"/>
      <c r="AU46" s="687"/>
      <c r="AV46" s="687"/>
      <c r="AW46" s="687"/>
      <c r="AX46" s="687"/>
      <c r="AY46" s="687"/>
      <c r="AZ46" s="687"/>
      <c r="BA46" s="687"/>
      <c r="BB46" s="687"/>
      <c r="BC46" s="11"/>
      <c r="BD46" s="193"/>
    </row>
    <row r="47" spans="2:56" ht="26.25" customHeight="1">
      <c r="B47" s="188"/>
      <c r="C47" s="66"/>
      <c r="D47" s="402"/>
      <c r="E47" s="402"/>
      <c r="F47" s="402"/>
      <c r="G47" s="402"/>
      <c r="H47" s="60"/>
      <c r="I47" s="60"/>
      <c r="J47" s="63"/>
      <c r="K47" s="52">
        <v>4</v>
      </c>
      <c r="L47" s="460" t="s">
        <v>3</v>
      </c>
      <c r="M47" s="461"/>
      <c r="N47" s="461"/>
      <c r="O47" s="461"/>
      <c r="P47" s="459"/>
      <c r="Q47" s="163"/>
      <c r="R47" s="161"/>
      <c r="S47" s="161"/>
      <c r="T47" s="161"/>
      <c r="U47" s="158"/>
      <c r="V47" s="163"/>
      <c r="W47" s="161"/>
      <c r="X47" s="161"/>
      <c r="Y47" s="161"/>
      <c r="Z47" s="158"/>
      <c r="AA47" s="685"/>
      <c r="AB47" s="686"/>
      <c r="AC47" s="161"/>
      <c r="AD47" s="161"/>
      <c r="AE47" s="683"/>
      <c r="AF47" s="683"/>
      <c r="AG47" s="266"/>
      <c r="AH47" s="162"/>
      <c r="AI47" s="695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79"/>
      <c r="AW47" s="79"/>
      <c r="AX47" s="79"/>
      <c r="AY47" s="79"/>
      <c r="AZ47" s="79"/>
      <c r="BA47" s="79"/>
      <c r="BB47" s="79"/>
      <c r="BC47" s="15"/>
      <c r="BD47" s="193"/>
    </row>
    <row r="48" spans="2:56" ht="26.25" customHeight="1">
      <c r="B48" s="188"/>
      <c r="C48" s="66"/>
      <c r="D48" s="395"/>
      <c r="E48" s="395"/>
      <c r="F48" s="395"/>
      <c r="G48" s="395"/>
      <c r="H48" s="60"/>
      <c r="I48" s="60"/>
      <c r="J48" s="63"/>
      <c r="K48" s="52">
        <v>5</v>
      </c>
      <c r="L48" s="457" t="s">
        <v>4</v>
      </c>
      <c r="M48" s="458"/>
      <c r="N48" s="458"/>
      <c r="O48" s="458"/>
      <c r="P48" s="459"/>
      <c r="Q48" s="163"/>
      <c r="R48" s="161"/>
      <c r="S48" s="161"/>
      <c r="T48" s="161"/>
      <c r="U48" s="158"/>
      <c r="V48" s="163" t="s">
        <v>92</v>
      </c>
      <c r="W48" s="161"/>
      <c r="X48" s="161"/>
      <c r="Y48" s="161"/>
      <c r="Z48" s="158"/>
      <c r="AA48" s="685"/>
      <c r="AB48" s="686"/>
      <c r="AC48" s="161"/>
      <c r="AD48" s="161"/>
      <c r="AE48" s="683"/>
      <c r="AF48" s="683"/>
      <c r="AG48" s="266"/>
      <c r="AH48" s="162"/>
      <c r="AI48" s="614" t="s">
        <v>187</v>
      </c>
      <c r="AJ48" s="615"/>
      <c r="AK48" s="615"/>
      <c r="AL48" s="615"/>
      <c r="AM48" s="615"/>
      <c r="AN48" s="615"/>
      <c r="AO48" s="615"/>
      <c r="AP48" s="615"/>
      <c r="AQ48" s="615"/>
      <c r="AR48" s="615"/>
      <c r="AS48" s="615"/>
      <c r="AT48" s="615"/>
      <c r="AU48" s="615"/>
      <c r="AV48" s="74"/>
      <c r="AW48" s="74"/>
      <c r="AX48" s="74"/>
      <c r="AY48" s="74"/>
      <c r="AZ48" s="74"/>
      <c r="BA48" s="74"/>
      <c r="BB48" s="74"/>
      <c r="BC48" s="11"/>
      <c r="BD48" s="193"/>
    </row>
    <row r="49" spans="2:56" ht="26.25" customHeight="1">
      <c r="B49" s="188"/>
      <c r="C49" s="66"/>
      <c r="D49" s="415"/>
      <c r="E49" s="415"/>
      <c r="F49" s="415"/>
      <c r="G49" s="415"/>
      <c r="H49" s="60"/>
      <c r="I49" s="60"/>
      <c r="J49" s="63"/>
      <c r="K49" s="52">
        <v>6</v>
      </c>
      <c r="L49" s="462" t="s">
        <v>5</v>
      </c>
      <c r="M49" s="463"/>
      <c r="N49" s="463"/>
      <c r="O49" s="463"/>
      <c r="P49" s="464"/>
      <c r="Q49" s="163"/>
      <c r="R49" s="161"/>
      <c r="S49" s="161"/>
      <c r="T49" s="161"/>
      <c r="U49" s="158"/>
      <c r="V49" s="163"/>
      <c r="W49" s="161"/>
      <c r="X49" s="161"/>
      <c r="Y49" s="161"/>
      <c r="Z49" s="158"/>
      <c r="AA49" s="685"/>
      <c r="AB49" s="686"/>
      <c r="AC49" s="161"/>
      <c r="AD49" s="161"/>
      <c r="AE49" s="683"/>
      <c r="AF49" s="683"/>
      <c r="AG49" s="266"/>
      <c r="AH49" s="162"/>
      <c r="AI49" s="2"/>
      <c r="AJ49" s="2"/>
      <c r="AK49" s="2"/>
      <c r="AL49" s="2"/>
      <c r="AM49" s="2"/>
      <c r="AN49" s="2"/>
      <c r="AO49" s="2"/>
      <c r="AP49" s="611" t="s">
        <v>107</v>
      </c>
      <c r="AQ49" s="612"/>
      <c r="AR49" s="612"/>
      <c r="AS49" s="612"/>
      <c r="AT49" s="612"/>
      <c r="AU49" s="613"/>
      <c r="AV49" s="611" t="s">
        <v>108</v>
      </c>
      <c r="AW49" s="612"/>
      <c r="AX49" s="612"/>
      <c r="AY49" s="612"/>
      <c r="AZ49" s="612"/>
      <c r="BA49" s="612"/>
      <c r="BB49" s="613"/>
      <c r="BC49" s="11"/>
      <c r="BD49" s="193"/>
    </row>
    <row r="50" spans="2:56" ht="26.25" customHeight="1" thickBot="1">
      <c r="B50" s="188"/>
      <c r="C50" s="67"/>
      <c r="D50" s="414"/>
      <c r="E50" s="414"/>
      <c r="F50" s="414"/>
      <c r="G50" s="414"/>
      <c r="H50" s="64"/>
      <c r="I50" s="64"/>
      <c r="J50" s="65"/>
      <c r="K50" s="53">
        <v>7</v>
      </c>
      <c r="L50" s="448" t="s">
        <v>6</v>
      </c>
      <c r="M50" s="449"/>
      <c r="N50" s="449"/>
      <c r="O50" s="449"/>
      <c r="P50" s="450"/>
      <c r="Q50" s="164"/>
      <c r="R50" s="165"/>
      <c r="S50" s="165"/>
      <c r="T50" s="165"/>
      <c r="U50" s="166"/>
      <c r="V50" s="164"/>
      <c r="W50" s="165"/>
      <c r="X50" s="165"/>
      <c r="Y50" s="165"/>
      <c r="Z50" s="166"/>
      <c r="AA50" s="692"/>
      <c r="AB50" s="693"/>
      <c r="AC50" s="165"/>
      <c r="AD50" s="165"/>
      <c r="AE50" s="694"/>
      <c r="AF50" s="694"/>
      <c r="AG50" s="267"/>
      <c r="AH50" s="167"/>
      <c r="AI50" s="78"/>
      <c r="AJ50" s="14"/>
      <c r="AK50" s="14"/>
      <c r="AL50" s="14"/>
      <c r="AM50" s="14"/>
      <c r="AN50" s="14"/>
      <c r="AO50" s="14"/>
      <c r="AP50" s="606" t="s">
        <v>109</v>
      </c>
      <c r="AQ50" s="607"/>
      <c r="AR50" s="607"/>
      <c r="AS50" s="607"/>
      <c r="AT50" s="607"/>
      <c r="AU50" s="608"/>
      <c r="AV50" s="606" t="s">
        <v>110</v>
      </c>
      <c r="AW50" s="607"/>
      <c r="AX50" s="607"/>
      <c r="AY50" s="607"/>
      <c r="AZ50" s="607"/>
      <c r="BA50" s="607"/>
      <c r="BB50" s="608"/>
      <c r="BC50" s="15"/>
      <c r="BD50" s="193"/>
    </row>
    <row r="51" spans="2:56" ht="14.25" thickBot="1"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6"/>
    </row>
    <row r="54" ht="17.25">
      <c r="B54" s="199"/>
    </row>
    <row r="55" ht="17.25">
      <c r="B55" s="199"/>
    </row>
    <row r="56" ht="17.25">
      <c r="B56" s="199"/>
    </row>
    <row r="57" ht="17.25">
      <c r="B57" s="199"/>
    </row>
    <row r="58" ht="17.25">
      <c r="B58" s="199"/>
    </row>
    <row r="59" ht="17.25">
      <c r="B59" s="199"/>
    </row>
    <row r="60" ht="17.25">
      <c r="B60" s="199"/>
    </row>
    <row r="61" ht="17.25">
      <c r="B61" s="199"/>
    </row>
    <row r="62" ht="17.25">
      <c r="B62" s="199"/>
    </row>
    <row r="63" ht="17.25">
      <c r="B63" s="199"/>
    </row>
    <row r="64" ht="17.25">
      <c r="B64" s="199"/>
    </row>
    <row r="65" ht="17.25">
      <c r="B65" s="199"/>
    </row>
    <row r="66" ht="17.25">
      <c r="B66" s="199"/>
    </row>
    <row r="67" ht="17.25">
      <c r="B67" s="199"/>
    </row>
    <row r="68" ht="17.25">
      <c r="B68" s="199"/>
    </row>
    <row r="69" ht="17.25">
      <c r="B69" s="199"/>
    </row>
    <row r="70" ht="17.25">
      <c r="B70" s="199"/>
    </row>
    <row r="71" ht="17.25">
      <c r="B71" s="199"/>
    </row>
    <row r="72" ht="17.25">
      <c r="B72" s="199"/>
    </row>
    <row r="73" ht="17.25">
      <c r="B73" s="199"/>
    </row>
    <row r="74" ht="17.25">
      <c r="B74" s="199"/>
    </row>
    <row r="75" ht="17.25">
      <c r="B75" s="199"/>
    </row>
    <row r="76" ht="17.25">
      <c r="B76" s="199"/>
    </row>
    <row r="77" ht="17.25">
      <c r="B77" s="199"/>
    </row>
    <row r="78" ht="17.25">
      <c r="B78" s="199"/>
    </row>
  </sheetData>
  <sheetProtection/>
  <mergeCells count="285">
    <mergeCell ref="AG22:AQ22"/>
    <mergeCell ref="AG21:AP21"/>
    <mergeCell ref="D50:G50"/>
    <mergeCell ref="L50:P50"/>
    <mergeCell ref="AA50:AB50"/>
    <mergeCell ref="AE50:AF50"/>
    <mergeCell ref="AI47:AU47"/>
    <mergeCell ref="AC45:AC46"/>
    <mergeCell ref="AD45:AD46"/>
    <mergeCell ref="AE45:AF46"/>
    <mergeCell ref="F20:H20"/>
    <mergeCell ref="I19:AA20"/>
    <mergeCell ref="D49:G49"/>
    <mergeCell ref="L49:P49"/>
    <mergeCell ref="AA49:AB49"/>
    <mergeCell ref="AE49:AF49"/>
    <mergeCell ref="D48:G48"/>
    <mergeCell ref="L48:P48"/>
    <mergeCell ref="AA48:AB48"/>
    <mergeCell ref="AE48:AF48"/>
    <mergeCell ref="AP45:BB46"/>
    <mergeCell ref="D47:G47"/>
    <mergeCell ref="L47:P47"/>
    <mergeCell ref="AA47:AB47"/>
    <mergeCell ref="AE47:AF47"/>
    <mergeCell ref="V45:V46"/>
    <mergeCell ref="W45:W46"/>
    <mergeCell ref="X45:X46"/>
    <mergeCell ref="Y45:Y46"/>
    <mergeCell ref="Z45:Z46"/>
    <mergeCell ref="K45:K46"/>
    <mergeCell ref="AA45:AB46"/>
    <mergeCell ref="L45:P46"/>
    <mergeCell ref="Q45:Q46"/>
    <mergeCell ref="R45:R46"/>
    <mergeCell ref="S45:S46"/>
    <mergeCell ref="T45:T46"/>
    <mergeCell ref="U45:U46"/>
    <mergeCell ref="AA43:AB44"/>
    <mergeCell ref="AC43:AC44"/>
    <mergeCell ref="AD43:AD44"/>
    <mergeCell ref="AE43:AF44"/>
    <mergeCell ref="AP43:BB44"/>
    <mergeCell ref="C45:C46"/>
    <mergeCell ref="D45:G46"/>
    <mergeCell ref="H45:H46"/>
    <mergeCell ref="I45:I46"/>
    <mergeCell ref="J45:J46"/>
    <mergeCell ref="U43:U44"/>
    <mergeCell ref="V43:V44"/>
    <mergeCell ref="W43:W44"/>
    <mergeCell ref="X43:X44"/>
    <mergeCell ref="Y43:Y44"/>
    <mergeCell ref="Z43:Z44"/>
    <mergeCell ref="K43:K44"/>
    <mergeCell ref="L43:P44"/>
    <mergeCell ref="Q43:Q44"/>
    <mergeCell ref="R43:R44"/>
    <mergeCell ref="S43:S44"/>
    <mergeCell ref="T43:T44"/>
    <mergeCell ref="V41:V42"/>
    <mergeCell ref="AA41:AB42"/>
    <mergeCell ref="AE41:AF41"/>
    <mergeCell ref="AP41:BB42"/>
    <mergeCell ref="AE42:AF42"/>
    <mergeCell ref="C43:C44"/>
    <mergeCell ref="D43:G44"/>
    <mergeCell ref="H43:H44"/>
    <mergeCell ref="I43:I44"/>
    <mergeCell ref="J43:J44"/>
    <mergeCell ref="C41:C42"/>
    <mergeCell ref="D41:G42"/>
    <mergeCell ref="H41:H42"/>
    <mergeCell ref="K41:K42"/>
    <mergeCell ref="L41:P42"/>
    <mergeCell ref="Q41:Q42"/>
    <mergeCell ref="M37:N37"/>
    <mergeCell ref="O37:P37"/>
    <mergeCell ref="AI38:AU38"/>
    <mergeCell ref="AP39:BB40"/>
    <mergeCell ref="AV36:BC37"/>
    <mergeCell ref="V35:V36"/>
    <mergeCell ref="W35:W36"/>
    <mergeCell ref="X35:X36"/>
    <mergeCell ref="AI36:AU37"/>
    <mergeCell ref="O36:P36"/>
    <mergeCell ref="C38:G40"/>
    <mergeCell ref="K38:P40"/>
    <mergeCell ref="Q38:U40"/>
    <mergeCell ref="V38:Z40"/>
    <mergeCell ref="AA38:AH40"/>
    <mergeCell ref="D37:G37"/>
    <mergeCell ref="I37:J37"/>
    <mergeCell ref="K37:L37"/>
    <mergeCell ref="AE37:AF37"/>
    <mergeCell ref="Z35:Z36"/>
    <mergeCell ref="AA37:AB37"/>
    <mergeCell ref="AC35:AC36"/>
    <mergeCell ref="AA35:AB36"/>
    <mergeCell ref="O35:P35"/>
    <mergeCell ref="Q35:Q36"/>
    <mergeCell ref="C35:C36"/>
    <mergeCell ref="D35:G36"/>
    <mergeCell ref="H35:H36"/>
    <mergeCell ref="I35:J35"/>
    <mergeCell ref="K35:L35"/>
    <mergeCell ref="M35:N35"/>
    <mergeCell ref="I36:J36"/>
    <mergeCell ref="K36:L36"/>
    <mergeCell ref="AE34:AF34"/>
    <mergeCell ref="AT34:BB34"/>
    <mergeCell ref="R35:R36"/>
    <mergeCell ref="S35:S36"/>
    <mergeCell ref="T35:T36"/>
    <mergeCell ref="U35:U36"/>
    <mergeCell ref="AT35:BB35"/>
    <mergeCell ref="AD35:AD36"/>
    <mergeCell ref="AE35:AF36"/>
    <mergeCell ref="Y35:Y36"/>
    <mergeCell ref="AE33:AF33"/>
    <mergeCell ref="D32:G32"/>
    <mergeCell ref="AI33:AQ35"/>
    <mergeCell ref="AS33:AU33"/>
    <mergeCell ref="D34:G34"/>
    <mergeCell ref="I34:J34"/>
    <mergeCell ref="K34:L34"/>
    <mergeCell ref="M34:N34"/>
    <mergeCell ref="O34:P34"/>
    <mergeCell ref="AA34:AB34"/>
    <mergeCell ref="D33:G33"/>
    <mergeCell ref="I33:J33"/>
    <mergeCell ref="K33:L33"/>
    <mergeCell ref="M33:N33"/>
    <mergeCell ref="O33:P33"/>
    <mergeCell ref="AA33:AB33"/>
    <mergeCell ref="O32:P32"/>
    <mergeCell ref="AA32:AB32"/>
    <mergeCell ref="O30:P31"/>
    <mergeCell ref="Q30:Q31"/>
    <mergeCell ref="R30:R31"/>
    <mergeCell ref="S30:S31"/>
    <mergeCell ref="AT29:BB29"/>
    <mergeCell ref="AE32:AF32"/>
    <mergeCell ref="AT32:BB32"/>
    <mergeCell ref="V30:V31"/>
    <mergeCell ref="W30:W31"/>
    <mergeCell ref="X30:X31"/>
    <mergeCell ref="Y30:Y31"/>
    <mergeCell ref="Z30:Z31"/>
    <mergeCell ref="AA30:AB31"/>
    <mergeCell ref="H30:H31"/>
    <mergeCell ref="I30:J31"/>
    <mergeCell ref="K30:L31"/>
    <mergeCell ref="T30:T31"/>
    <mergeCell ref="AE30:AF31"/>
    <mergeCell ref="AU30:BB30"/>
    <mergeCell ref="AR31:AS32"/>
    <mergeCell ref="I32:J32"/>
    <mergeCell ref="K32:L32"/>
    <mergeCell ref="M32:N32"/>
    <mergeCell ref="U30:U31"/>
    <mergeCell ref="M29:N29"/>
    <mergeCell ref="O29:P29"/>
    <mergeCell ref="C28:C29"/>
    <mergeCell ref="D28:G29"/>
    <mergeCell ref="H28:H29"/>
    <mergeCell ref="I28:J28"/>
    <mergeCell ref="K28:L28"/>
    <mergeCell ref="C30:C31"/>
    <mergeCell ref="D30:G31"/>
    <mergeCell ref="AA28:AB29"/>
    <mergeCell ref="AR27:AS27"/>
    <mergeCell ref="AT27:BB27"/>
    <mergeCell ref="AC30:AC31"/>
    <mergeCell ref="C26:G27"/>
    <mergeCell ref="H26:AH26"/>
    <mergeCell ref="AI26:AQ32"/>
    <mergeCell ref="H27:P27"/>
    <mergeCell ref="Q27:U27"/>
    <mergeCell ref="V27:Z27"/>
    <mergeCell ref="I29:J29"/>
    <mergeCell ref="K29:L29"/>
    <mergeCell ref="AS24:AS25"/>
    <mergeCell ref="AT24:AW25"/>
    <mergeCell ref="Q28:Q29"/>
    <mergeCell ref="V28:V29"/>
    <mergeCell ref="AA27:AH27"/>
    <mergeCell ref="AE29:AF29"/>
    <mergeCell ref="AR29:AS30"/>
    <mergeCell ref="AD30:AD31"/>
    <mergeCell ref="I21:AA21"/>
    <mergeCell ref="AG35:AH36"/>
    <mergeCell ref="E23:E24"/>
    <mergeCell ref="F23:G24"/>
    <mergeCell ref="H23:H24"/>
    <mergeCell ref="J23:X23"/>
    <mergeCell ref="AH23:AQ23"/>
    <mergeCell ref="AB23:AE25"/>
    <mergeCell ref="AG24:AQ25"/>
    <mergeCell ref="AE28:AF28"/>
    <mergeCell ref="AP50:AU50"/>
    <mergeCell ref="AV50:BB50"/>
    <mergeCell ref="AY11:BC12"/>
    <mergeCell ref="AT18:AW19"/>
    <mergeCell ref="AS22:AS23"/>
    <mergeCell ref="F19:H19"/>
    <mergeCell ref="AP49:AU49"/>
    <mergeCell ref="AV49:BB49"/>
    <mergeCell ref="AI48:AU48"/>
    <mergeCell ref="M30:N31"/>
    <mergeCell ref="AS13:AS15"/>
    <mergeCell ref="AT13:AW15"/>
    <mergeCell ref="AY16:BC17"/>
    <mergeCell ref="I17:AA17"/>
    <mergeCell ref="F15:G16"/>
    <mergeCell ref="AN11:AN13"/>
    <mergeCell ref="AX13:AX15"/>
    <mergeCell ref="AY13:BC15"/>
    <mergeCell ref="AB11:AE13"/>
    <mergeCell ref="AP11:AP13"/>
    <mergeCell ref="AQ11:AQ13"/>
    <mergeCell ref="AM11:AM13"/>
    <mergeCell ref="AR11:AR13"/>
    <mergeCell ref="F12:H13"/>
    <mergeCell ref="I12:AA14"/>
    <mergeCell ref="C11:D25"/>
    <mergeCell ref="I11:AA11"/>
    <mergeCell ref="AS11:AS12"/>
    <mergeCell ref="AT11:AW12"/>
    <mergeCell ref="I18:AA18"/>
    <mergeCell ref="AH18:AQ19"/>
    <mergeCell ref="AS18:AS19"/>
    <mergeCell ref="AB14:AE17"/>
    <mergeCell ref="AS16:AS17"/>
    <mergeCell ref="AT16:AW17"/>
    <mergeCell ref="T5:Y6"/>
    <mergeCell ref="AX5:AY5"/>
    <mergeCell ref="BE5:BE10"/>
    <mergeCell ref="J6:K6"/>
    <mergeCell ref="M6:N6"/>
    <mergeCell ref="P6:Q6"/>
    <mergeCell ref="AR6:AV8"/>
    <mergeCell ref="AW6:BC8"/>
    <mergeCell ref="U8:AP9"/>
    <mergeCell ref="I9:R9"/>
    <mergeCell ref="AO11:AO13"/>
    <mergeCell ref="AX18:AX19"/>
    <mergeCell ref="AY18:BC19"/>
    <mergeCell ref="AH20:AQ20"/>
    <mergeCell ref="AS20:AS21"/>
    <mergeCell ref="BD4:BD18"/>
    <mergeCell ref="AK11:AK13"/>
    <mergeCell ref="AR9:AV10"/>
    <mergeCell ref="AW9:BC10"/>
    <mergeCell ref="AX11:AX12"/>
    <mergeCell ref="AG30:AH31"/>
    <mergeCell ref="AB20:AE22"/>
    <mergeCell ref="AB18:AE19"/>
    <mergeCell ref="AT22:AW23"/>
    <mergeCell ref="AX22:AX23"/>
    <mergeCell ref="AY22:BC23"/>
    <mergeCell ref="AX20:AX21"/>
    <mergeCell ref="AY20:BC21"/>
    <mergeCell ref="AX24:AX25"/>
    <mergeCell ref="AY24:BC25"/>
    <mergeCell ref="AG32:AH32"/>
    <mergeCell ref="AT20:AW21"/>
    <mergeCell ref="AX16:AX17"/>
    <mergeCell ref="AG34:AH34"/>
    <mergeCell ref="AG43:AH44"/>
    <mergeCell ref="AP1:AS1"/>
    <mergeCell ref="AH16:AQ17"/>
    <mergeCell ref="AH14:AQ15"/>
    <mergeCell ref="AG28:AH28"/>
    <mergeCell ref="AG29:AH29"/>
    <mergeCell ref="AG33:AH33"/>
    <mergeCell ref="AL11:AL13"/>
    <mergeCell ref="AG45:AH46"/>
    <mergeCell ref="AF11:AF13"/>
    <mergeCell ref="AG11:AG13"/>
    <mergeCell ref="AH11:AH13"/>
    <mergeCell ref="AI11:AI13"/>
    <mergeCell ref="AJ11:AJ13"/>
    <mergeCell ref="AG41:AH41"/>
    <mergeCell ref="AG42:AH42"/>
  </mergeCells>
  <dataValidations count="3">
    <dataValidation type="textLength" allowBlank="1" showInputMessage="1" showErrorMessage="1" errorTitle="桁数オーバー" error="3桁までの入力です" sqref="W42:Z50 M32:N37 AG37 R29:U37 I29:J29 W29:Z37 R42:U50 I30:L37 M30 O29:P37 AC29:AF37 AG29:AG30 AG32:AG35 AC42:AF50 AG42:AG43 AG47:AH50 AG45">
      <formula1>1</formula1>
      <formula2>3</formula2>
    </dataValidation>
    <dataValidation type="textLength" allowBlank="1" showInputMessage="1" showErrorMessage="1" errorTitle="桁数オーバー" error="3桁までの入力" sqref="M29:N29">
      <formula1>1</formula1>
      <formula2>3</formula2>
    </dataValidation>
    <dataValidation type="textLength" allowBlank="1" showInputMessage="1" showErrorMessage="1" errorTitle="桁数オーバー" error="3桁まで入力可です" sqref="K29:L29">
      <formula1>1</formula1>
      <formula2>3</formula2>
    </dataValidation>
  </dataValidations>
  <printOptions horizontalCentered="1" verticalCentered="1"/>
  <pageMargins left="0.3937007874015748" right="0.1968503937007874" top="0.3937007874015748" bottom="0.1968503937007874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showGridLines="0" view="pageBreakPreview" zoomScale="60" zoomScalePageLayoutView="0" workbookViewId="0" topLeftCell="A7">
      <selection activeCell="C9" sqref="C9:G10"/>
    </sheetView>
  </sheetViews>
  <sheetFormatPr defaultColWidth="9.00390625" defaultRowHeight="13.5"/>
  <cols>
    <col min="1" max="1" width="5.50390625" style="80" customWidth="1"/>
    <col min="2" max="2" width="2.00390625" style="80" customWidth="1"/>
    <col min="3" max="4" width="3.625" style="80" customWidth="1"/>
    <col min="5" max="5" width="13.125" style="80" customWidth="1"/>
    <col min="6" max="6" width="28.125" style="80" customWidth="1"/>
    <col min="7" max="8" width="4.25390625" style="80" customWidth="1"/>
    <col min="9" max="9" width="19.875" style="80" customWidth="1"/>
    <col min="10" max="10" width="5.375" style="80" customWidth="1"/>
    <col min="11" max="11" width="3.25390625" style="80" customWidth="1"/>
    <col min="12" max="13" width="3.75390625" style="80" customWidth="1"/>
    <col min="14" max="17" width="4.875" style="80" customWidth="1"/>
    <col min="18" max="18" width="4.50390625" style="80" customWidth="1"/>
    <col min="19" max="19" width="5.875" style="80" customWidth="1"/>
    <col min="20" max="23" width="4.875" style="80" customWidth="1"/>
    <col min="24" max="24" width="5.00390625" style="80" customWidth="1"/>
    <col min="25" max="25" width="4.375" style="80" customWidth="1"/>
    <col min="26" max="29" width="4.875" style="80" customWidth="1"/>
    <col min="30" max="30" width="6.75390625" style="80" customWidth="1"/>
    <col min="31" max="31" width="7.00390625" style="80" customWidth="1"/>
    <col min="32" max="32" width="9.125" style="80" customWidth="1"/>
    <col min="33" max="33" width="4.625" style="80" customWidth="1"/>
    <col min="34" max="34" width="1.4921875" style="80" customWidth="1"/>
    <col min="35" max="16384" width="9.00390625" style="80" customWidth="1"/>
  </cols>
  <sheetData>
    <row r="1" ht="24">
      <c r="B1" s="198" t="s">
        <v>134</v>
      </c>
    </row>
    <row r="2" ht="11.25" customHeight="1">
      <c r="B2" s="198"/>
    </row>
    <row r="3" spans="1:4" ht="19.5" customHeight="1">
      <c r="A3" s="1"/>
      <c r="D3" s="199" t="s">
        <v>195</v>
      </c>
    </row>
    <row r="4" spans="1:4" ht="19.5" customHeight="1">
      <c r="A4" s="1"/>
      <c r="D4" s="199" t="s">
        <v>188</v>
      </c>
    </row>
    <row r="5" spans="1:4" ht="19.5" customHeight="1">
      <c r="A5" s="1"/>
      <c r="B5" s="199"/>
      <c r="D5" s="199"/>
    </row>
    <row r="7" spans="2:34" ht="14.25" thickBot="1"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</row>
    <row r="8" spans="2:34" ht="13.5">
      <c r="B8" s="20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81" t="s">
        <v>65</v>
      </c>
      <c r="W8" s="82"/>
      <c r="X8" s="82"/>
      <c r="Y8" s="82"/>
      <c r="Z8" s="82"/>
      <c r="AA8" s="82"/>
      <c r="AB8" s="82"/>
      <c r="AC8" s="82"/>
      <c r="AD8" s="82"/>
      <c r="AE8" s="82"/>
      <c r="AF8" s="83"/>
      <c r="AG8" s="719" t="s">
        <v>100</v>
      </c>
      <c r="AH8" s="208"/>
    </row>
    <row r="9" spans="2:34" ht="14.25" customHeight="1">
      <c r="B9" s="207"/>
      <c r="C9" s="498" t="s">
        <v>207</v>
      </c>
      <c r="D9" s="498"/>
      <c r="E9" s="498"/>
      <c r="F9" s="498"/>
      <c r="G9" s="498"/>
      <c r="H9" s="84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85"/>
      <c r="W9" s="499"/>
      <c r="X9" s="499"/>
      <c r="Y9" s="499"/>
      <c r="Z9" s="499"/>
      <c r="AA9" s="499"/>
      <c r="AB9" s="499"/>
      <c r="AC9" s="499"/>
      <c r="AD9" s="499"/>
      <c r="AE9" s="48"/>
      <c r="AF9" s="86"/>
      <c r="AG9" s="719"/>
      <c r="AH9" s="208"/>
    </row>
    <row r="10" spans="2:34" ht="22.5" customHeight="1" thickBot="1">
      <c r="B10" s="207"/>
      <c r="C10" s="498"/>
      <c r="D10" s="498"/>
      <c r="E10" s="498"/>
      <c r="F10" s="498"/>
      <c r="G10" s="498"/>
      <c r="H10" s="84"/>
      <c r="I10" s="720" t="s">
        <v>49</v>
      </c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48"/>
      <c r="V10" s="501" t="s">
        <v>50</v>
      </c>
      <c r="W10" s="502"/>
      <c r="X10" s="502"/>
      <c r="Y10" s="502"/>
      <c r="Z10" s="502"/>
      <c r="AA10" s="502"/>
      <c r="AB10" s="502"/>
      <c r="AC10" s="503"/>
      <c r="AD10" s="696">
        <v>1</v>
      </c>
      <c r="AE10" s="697"/>
      <c r="AF10" s="87"/>
      <c r="AG10" s="719"/>
      <c r="AH10" s="208"/>
    </row>
    <row r="11" spans="2:34" ht="21.75" customHeight="1">
      <c r="B11" s="207"/>
      <c r="C11" s="88" t="s">
        <v>65</v>
      </c>
      <c r="D11" s="506" t="s">
        <v>46</v>
      </c>
      <c r="E11" s="507"/>
      <c r="F11" s="507"/>
      <c r="G11" s="89" t="s">
        <v>65</v>
      </c>
      <c r="H11" s="47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48"/>
      <c r="V11" s="721" t="s">
        <v>136</v>
      </c>
      <c r="W11" s="722"/>
      <c r="X11" s="722"/>
      <c r="Y11" s="722"/>
      <c r="Z11" s="722"/>
      <c r="AA11" s="722"/>
      <c r="AB11" s="722"/>
      <c r="AC11" s="722"/>
      <c r="AD11" s="698"/>
      <c r="AE11" s="699"/>
      <c r="AF11" s="90" t="s">
        <v>51</v>
      </c>
      <c r="AG11" s="719"/>
      <c r="AH11" s="208"/>
    </row>
    <row r="12" spans="2:34" ht="28.5" customHeight="1" thickBot="1">
      <c r="B12" s="207"/>
      <c r="C12" s="725" t="s">
        <v>128</v>
      </c>
      <c r="D12" s="726"/>
      <c r="E12" s="726"/>
      <c r="F12" s="727"/>
      <c r="G12" s="9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723"/>
      <c r="W12" s="724"/>
      <c r="X12" s="724"/>
      <c r="Y12" s="724"/>
      <c r="Z12" s="724"/>
      <c r="AA12" s="724"/>
      <c r="AB12" s="724"/>
      <c r="AC12" s="724"/>
      <c r="AD12" s="700">
        <v>1</v>
      </c>
      <c r="AE12" s="701"/>
      <c r="AF12" s="92" t="s">
        <v>52</v>
      </c>
      <c r="AG12" s="719"/>
      <c r="AH12" s="208"/>
    </row>
    <row r="13" spans="2:34" ht="11.25" customHeight="1">
      <c r="B13" s="207"/>
      <c r="C13" s="487" t="s">
        <v>40</v>
      </c>
      <c r="D13" s="527" t="s">
        <v>7</v>
      </c>
      <c r="E13" s="93"/>
      <c r="F13" s="529"/>
      <c r="G13" s="529"/>
      <c r="H13" s="529"/>
      <c r="I13" s="529"/>
      <c r="J13" s="530" t="s">
        <v>62</v>
      </c>
      <c r="K13" s="518" t="s">
        <v>42</v>
      </c>
      <c r="L13" s="518"/>
      <c r="M13" s="518"/>
      <c r="N13" s="94"/>
      <c r="O13" s="95"/>
      <c r="P13" s="95"/>
      <c r="Q13" s="96" t="s">
        <v>66</v>
      </c>
      <c r="R13" s="508" t="s">
        <v>53</v>
      </c>
      <c r="S13" s="97" t="s">
        <v>67</v>
      </c>
      <c r="T13" s="95"/>
      <c r="U13" s="95"/>
      <c r="V13" s="95"/>
      <c r="W13" s="96" t="s">
        <v>68</v>
      </c>
      <c r="X13" s="98" t="s">
        <v>65</v>
      </c>
      <c r="Y13" s="99"/>
      <c r="Z13" s="98" t="s">
        <v>65</v>
      </c>
      <c r="AA13" s="95"/>
      <c r="AB13" s="95"/>
      <c r="AC13" s="100"/>
      <c r="AD13" s="508" t="s">
        <v>54</v>
      </c>
      <c r="AE13" s="101"/>
      <c r="AF13" s="102"/>
      <c r="AG13" s="719"/>
      <c r="AH13" s="208"/>
    </row>
    <row r="14" spans="2:34" ht="21.75" customHeight="1">
      <c r="B14" s="207"/>
      <c r="C14" s="488"/>
      <c r="D14" s="528"/>
      <c r="E14" s="490" t="s">
        <v>41</v>
      </c>
      <c r="F14" s="492" t="s">
        <v>55</v>
      </c>
      <c r="G14" s="492"/>
      <c r="H14" s="492"/>
      <c r="I14" s="492"/>
      <c r="J14" s="531"/>
      <c r="K14" s="519"/>
      <c r="L14" s="519"/>
      <c r="M14" s="519"/>
      <c r="N14" s="494" t="s">
        <v>13</v>
      </c>
      <c r="O14" s="422"/>
      <c r="P14" s="422"/>
      <c r="Q14" s="422"/>
      <c r="R14" s="509"/>
      <c r="S14" s="520" t="s">
        <v>56</v>
      </c>
      <c r="T14" s="422" t="s">
        <v>76</v>
      </c>
      <c r="U14" s="422"/>
      <c r="V14" s="422"/>
      <c r="W14" s="422"/>
      <c r="X14" s="517" t="s">
        <v>57</v>
      </c>
      <c r="Y14" s="517"/>
      <c r="Z14" s="494" t="s">
        <v>77</v>
      </c>
      <c r="AA14" s="422"/>
      <c r="AB14" s="422"/>
      <c r="AC14" s="495"/>
      <c r="AD14" s="509"/>
      <c r="AE14" s="513" t="s">
        <v>58</v>
      </c>
      <c r="AF14" s="514"/>
      <c r="AG14" s="719"/>
      <c r="AH14" s="208"/>
    </row>
    <row r="15" spans="2:34" ht="21.75" customHeight="1">
      <c r="B15" s="207"/>
      <c r="C15" s="488"/>
      <c r="D15" s="528"/>
      <c r="E15" s="491"/>
      <c r="F15" s="493"/>
      <c r="G15" s="493"/>
      <c r="H15" s="493"/>
      <c r="I15" s="493"/>
      <c r="J15" s="531"/>
      <c r="K15" s="523" t="s">
        <v>43</v>
      </c>
      <c r="L15" s="516" t="s">
        <v>44</v>
      </c>
      <c r="M15" s="516" t="s">
        <v>45</v>
      </c>
      <c r="N15" s="494"/>
      <c r="O15" s="422"/>
      <c r="P15" s="422"/>
      <c r="Q15" s="422"/>
      <c r="R15" s="509"/>
      <c r="S15" s="521"/>
      <c r="T15" s="422"/>
      <c r="U15" s="422"/>
      <c r="V15" s="422"/>
      <c r="W15" s="422"/>
      <c r="X15" s="517" t="s">
        <v>59</v>
      </c>
      <c r="Y15" s="517"/>
      <c r="Z15" s="494"/>
      <c r="AA15" s="422"/>
      <c r="AB15" s="422"/>
      <c r="AC15" s="495"/>
      <c r="AD15" s="509"/>
      <c r="AE15" s="420"/>
      <c r="AF15" s="515"/>
      <c r="AG15" s="719"/>
      <c r="AH15" s="208"/>
    </row>
    <row r="16" spans="2:34" ht="18" customHeight="1">
      <c r="B16" s="207"/>
      <c r="C16" s="488"/>
      <c r="D16" s="528"/>
      <c r="E16" s="104"/>
      <c r="F16" s="489"/>
      <c r="G16" s="489"/>
      <c r="H16" s="489"/>
      <c r="I16" s="489"/>
      <c r="J16" s="531"/>
      <c r="K16" s="523"/>
      <c r="L16" s="516"/>
      <c r="M16" s="516"/>
      <c r="N16" s="72"/>
      <c r="O16" s="105"/>
      <c r="P16" s="105"/>
      <c r="Q16" s="105"/>
      <c r="R16" s="510"/>
      <c r="S16" s="522"/>
      <c r="T16" s="105"/>
      <c r="U16" s="105"/>
      <c r="V16" s="105"/>
      <c r="W16" s="105"/>
      <c r="X16" s="103" t="s">
        <v>60</v>
      </c>
      <c r="Y16" s="106" t="s">
        <v>70</v>
      </c>
      <c r="Z16" s="72"/>
      <c r="AA16" s="105"/>
      <c r="AB16" s="105"/>
      <c r="AC16" s="44"/>
      <c r="AD16" s="510"/>
      <c r="AE16" s="107"/>
      <c r="AF16" s="38"/>
      <c r="AG16" s="719"/>
      <c r="AH16" s="208"/>
    </row>
    <row r="17" spans="2:34" ht="10.5" customHeight="1">
      <c r="B17" s="207"/>
      <c r="C17" s="524" t="s">
        <v>88</v>
      </c>
      <c r="D17" s="109"/>
      <c r="E17" s="109"/>
      <c r="F17" s="525"/>
      <c r="G17" s="525"/>
      <c r="H17" s="525"/>
      <c r="I17" s="525"/>
      <c r="J17" s="109"/>
      <c r="K17" s="110"/>
      <c r="L17" s="109"/>
      <c r="M17" s="109"/>
      <c r="N17" s="113" t="s">
        <v>9</v>
      </c>
      <c r="O17" s="112" t="s">
        <v>10</v>
      </c>
      <c r="P17" s="112" t="s">
        <v>11</v>
      </c>
      <c r="Q17" s="113" t="s">
        <v>12</v>
      </c>
      <c r="R17" s="224"/>
      <c r="S17" s="109"/>
      <c r="T17" s="113" t="s">
        <v>9</v>
      </c>
      <c r="U17" s="112" t="s">
        <v>10</v>
      </c>
      <c r="V17" s="112" t="s">
        <v>11</v>
      </c>
      <c r="W17" s="113" t="s">
        <v>12</v>
      </c>
      <c r="X17" s="109"/>
      <c r="Y17" s="109"/>
      <c r="Z17" s="113" t="s">
        <v>9</v>
      </c>
      <c r="AA17" s="112" t="s">
        <v>10</v>
      </c>
      <c r="AB17" s="112" t="s">
        <v>11</v>
      </c>
      <c r="AC17" s="113" t="s">
        <v>12</v>
      </c>
      <c r="AD17" s="114"/>
      <c r="AE17" s="115"/>
      <c r="AF17" s="116"/>
      <c r="AG17" s="719"/>
      <c r="AH17" s="208"/>
    </row>
    <row r="18" spans="2:34" ht="23.25" customHeight="1">
      <c r="B18" s="207"/>
      <c r="C18" s="524"/>
      <c r="D18" s="213">
        <v>1</v>
      </c>
      <c r="E18" s="118"/>
      <c r="F18" s="715" t="s">
        <v>139</v>
      </c>
      <c r="G18" s="716"/>
      <c r="H18" s="716"/>
      <c r="I18" s="716"/>
      <c r="J18" s="213">
        <v>1</v>
      </c>
      <c r="K18" s="213">
        <v>3</v>
      </c>
      <c r="L18" s="213">
        <v>60</v>
      </c>
      <c r="M18" s="213">
        <v>3</v>
      </c>
      <c r="N18" s="220"/>
      <c r="O18" s="221"/>
      <c r="P18" s="222" t="s">
        <v>113</v>
      </c>
      <c r="Q18" s="223" t="s">
        <v>138</v>
      </c>
      <c r="R18" s="213">
        <v>15</v>
      </c>
      <c r="S18" s="123" t="s">
        <v>89</v>
      </c>
      <c r="T18" s="124"/>
      <c r="U18" s="125"/>
      <c r="V18" s="125"/>
      <c r="W18" s="124"/>
      <c r="X18" s="126"/>
      <c r="Y18" s="126"/>
      <c r="Z18" s="124"/>
      <c r="AA18" s="125"/>
      <c r="AB18" s="125"/>
      <c r="AC18" s="124"/>
      <c r="AD18" s="219" t="s">
        <v>98</v>
      </c>
      <c r="AE18" s="717"/>
      <c r="AF18" s="718"/>
      <c r="AG18" s="48"/>
      <c r="AH18" s="208"/>
    </row>
    <row r="19" spans="2:34" ht="29.25" customHeight="1">
      <c r="B19" s="207"/>
      <c r="C19" s="108" t="s">
        <v>90</v>
      </c>
      <c r="D19" s="214">
        <v>2</v>
      </c>
      <c r="E19" s="129"/>
      <c r="F19" s="711" t="s">
        <v>140</v>
      </c>
      <c r="G19" s="712"/>
      <c r="H19" s="712"/>
      <c r="I19" s="712"/>
      <c r="J19" s="214">
        <v>2</v>
      </c>
      <c r="K19" s="214">
        <v>4</v>
      </c>
      <c r="L19" s="214">
        <v>1</v>
      </c>
      <c r="M19" s="214">
        <v>11</v>
      </c>
      <c r="N19" s="215"/>
      <c r="O19" s="216"/>
      <c r="P19" s="217" t="s">
        <v>117</v>
      </c>
      <c r="Q19" s="218" t="s">
        <v>111</v>
      </c>
      <c r="R19" s="214">
        <v>10</v>
      </c>
      <c r="S19" s="134" t="s">
        <v>89</v>
      </c>
      <c r="T19" s="135"/>
      <c r="U19" s="136"/>
      <c r="V19" s="136"/>
      <c r="W19" s="135"/>
      <c r="X19" s="137"/>
      <c r="Y19" s="137"/>
      <c r="Z19" s="135"/>
      <c r="AA19" s="136"/>
      <c r="AB19" s="136"/>
      <c r="AC19" s="135"/>
      <c r="AD19" s="138" t="s">
        <v>99</v>
      </c>
      <c r="AE19" s="709"/>
      <c r="AF19" s="710"/>
      <c r="AG19" s="48"/>
      <c r="AH19" s="208"/>
    </row>
    <row r="20" spans="2:34" ht="29.25" customHeight="1">
      <c r="B20" s="207"/>
      <c r="C20" s="108" t="s">
        <v>22</v>
      </c>
      <c r="D20" s="214">
        <v>2</v>
      </c>
      <c r="E20" s="129"/>
      <c r="F20" s="711" t="s">
        <v>144</v>
      </c>
      <c r="G20" s="712"/>
      <c r="H20" s="712"/>
      <c r="I20" s="712"/>
      <c r="J20" s="214">
        <v>1</v>
      </c>
      <c r="K20" s="214">
        <v>4</v>
      </c>
      <c r="L20" s="214">
        <v>19</v>
      </c>
      <c r="M20" s="214">
        <v>8</v>
      </c>
      <c r="N20" s="215"/>
      <c r="O20" s="216" t="s">
        <v>123</v>
      </c>
      <c r="P20" s="217" t="s">
        <v>111</v>
      </c>
      <c r="Q20" s="218" t="s">
        <v>111</v>
      </c>
      <c r="R20" s="214">
        <v>7</v>
      </c>
      <c r="S20" s="134" t="s">
        <v>75</v>
      </c>
      <c r="T20" s="135"/>
      <c r="U20" s="136"/>
      <c r="V20" s="136"/>
      <c r="W20" s="135"/>
      <c r="X20" s="137"/>
      <c r="Y20" s="137"/>
      <c r="Z20" s="135"/>
      <c r="AA20" s="136"/>
      <c r="AB20" s="136"/>
      <c r="AC20" s="135"/>
      <c r="AD20" s="139" t="s">
        <v>99</v>
      </c>
      <c r="AE20" s="709"/>
      <c r="AF20" s="710"/>
      <c r="AG20" s="48"/>
      <c r="AH20" s="208"/>
    </row>
    <row r="21" spans="2:34" ht="29.25" customHeight="1">
      <c r="B21" s="207"/>
      <c r="C21" s="108" t="s">
        <v>23</v>
      </c>
      <c r="D21" s="214">
        <v>6</v>
      </c>
      <c r="E21" s="129"/>
      <c r="F21" s="711" t="s">
        <v>141</v>
      </c>
      <c r="G21" s="712"/>
      <c r="H21" s="712"/>
      <c r="I21" s="712"/>
      <c r="J21" s="214">
        <v>1</v>
      </c>
      <c r="K21" s="214">
        <v>4</v>
      </c>
      <c r="L21" s="214">
        <v>15</v>
      </c>
      <c r="M21" s="214">
        <v>3</v>
      </c>
      <c r="N21" s="215"/>
      <c r="O21" s="216"/>
      <c r="P21" s="217" t="s">
        <v>205</v>
      </c>
      <c r="Q21" s="218" t="s">
        <v>143</v>
      </c>
      <c r="R21" s="214">
        <v>4</v>
      </c>
      <c r="S21" s="134" t="s">
        <v>75</v>
      </c>
      <c r="T21" s="135"/>
      <c r="U21" s="136"/>
      <c r="V21" s="136"/>
      <c r="W21" s="135"/>
      <c r="X21" s="137"/>
      <c r="Y21" s="137"/>
      <c r="Z21" s="135"/>
      <c r="AA21" s="136"/>
      <c r="AB21" s="136"/>
      <c r="AC21" s="135"/>
      <c r="AD21" s="139" t="s">
        <v>99</v>
      </c>
      <c r="AE21" s="709"/>
      <c r="AF21" s="710"/>
      <c r="AG21" s="48"/>
      <c r="AH21" s="208"/>
    </row>
    <row r="22" spans="2:34" ht="29.25" customHeight="1">
      <c r="B22" s="207"/>
      <c r="C22" s="108" t="s">
        <v>24</v>
      </c>
      <c r="D22" s="214">
        <v>6</v>
      </c>
      <c r="E22" s="129"/>
      <c r="F22" s="711" t="s">
        <v>142</v>
      </c>
      <c r="G22" s="712"/>
      <c r="H22" s="712"/>
      <c r="I22" s="712"/>
      <c r="J22" s="214">
        <v>2</v>
      </c>
      <c r="K22" s="214">
        <v>4</v>
      </c>
      <c r="L22" s="214">
        <v>21</v>
      </c>
      <c r="M22" s="214">
        <v>2</v>
      </c>
      <c r="N22" s="215"/>
      <c r="O22" s="216"/>
      <c r="P22" s="217" t="s">
        <v>146</v>
      </c>
      <c r="Q22" s="218" t="s">
        <v>143</v>
      </c>
      <c r="R22" s="214">
        <v>2</v>
      </c>
      <c r="S22" s="134" t="s">
        <v>75</v>
      </c>
      <c r="T22" s="135"/>
      <c r="U22" s="136"/>
      <c r="V22" s="136"/>
      <c r="W22" s="135"/>
      <c r="X22" s="137"/>
      <c r="Y22" s="137"/>
      <c r="Z22" s="135"/>
      <c r="AA22" s="136"/>
      <c r="AB22" s="136"/>
      <c r="AC22" s="135"/>
      <c r="AD22" s="139" t="s">
        <v>99</v>
      </c>
      <c r="AE22" s="713"/>
      <c r="AF22" s="714"/>
      <c r="AG22" s="48"/>
      <c r="AH22" s="208"/>
    </row>
    <row r="23" spans="2:34" ht="29.25" customHeight="1">
      <c r="B23" s="207"/>
      <c r="C23" s="108" t="s">
        <v>25</v>
      </c>
      <c r="D23" s="225">
        <v>1</v>
      </c>
      <c r="E23" s="226"/>
      <c r="F23" s="708" t="s">
        <v>129</v>
      </c>
      <c r="G23" s="708"/>
      <c r="H23" s="708"/>
      <c r="I23" s="708"/>
      <c r="J23" s="225">
        <v>1</v>
      </c>
      <c r="K23" s="226">
        <v>5</v>
      </c>
      <c r="L23" s="271">
        <v>5</v>
      </c>
      <c r="M23" s="226">
        <v>3</v>
      </c>
      <c r="N23" s="227"/>
      <c r="O23" s="228">
        <v>1</v>
      </c>
      <c r="P23" s="229" t="s">
        <v>145</v>
      </c>
      <c r="Q23" s="230" t="s">
        <v>111</v>
      </c>
      <c r="R23" s="225">
        <v>10</v>
      </c>
      <c r="S23" s="134" t="s">
        <v>75</v>
      </c>
      <c r="T23" s="135"/>
      <c r="U23" s="136"/>
      <c r="V23" s="136"/>
      <c r="W23" s="135"/>
      <c r="X23" s="137"/>
      <c r="Y23" s="137"/>
      <c r="Z23" s="135"/>
      <c r="AA23" s="136"/>
      <c r="AB23" s="136"/>
      <c r="AC23" s="135"/>
      <c r="AD23" s="139" t="s">
        <v>99</v>
      </c>
      <c r="AE23" s="709"/>
      <c r="AF23" s="710"/>
      <c r="AG23" s="48"/>
      <c r="AH23" s="208"/>
    </row>
    <row r="24" spans="2:34" ht="29.25" customHeight="1">
      <c r="B24" s="207"/>
      <c r="C24" s="108" t="s">
        <v>26</v>
      </c>
      <c r="D24" s="231">
        <v>1</v>
      </c>
      <c r="E24" s="232"/>
      <c r="F24" s="704" t="s">
        <v>130</v>
      </c>
      <c r="G24" s="704"/>
      <c r="H24" s="704"/>
      <c r="I24" s="704"/>
      <c r="J24" s="231">
        <v>1</v>
      </c>
      <c r="K24" s="231">
        <v>5</v>
      </c>
      <c r="L24" s="271">
        <v>5</v>
      </c>
      <c r="M24" s="231">
        <v>4</v>
      </c>
      <c r="N24" s="233"/>
      <c r="O24" s="234" t="s">
        <v>116</v>
      </c>
      <c r="P24" s="235" t="s">
        <v>132</v>
      </c>
      <c r="Q24" s="236" t="s">
        <v>111</v>
      </c>
      <c r="R24" s="231">
        <v>10</v>
      </c>
      <c r="S24" s="134" t="s">
        <v>75</v>
      </c>
      <c r="T24" s="135"/>
      <c r="U24" s="136"/>
      <c r="V24" s="136"/>
      <c r="W24" s="135"/>
      <c r="X24" s="137"/>
      <c r="Y24" s="137"/>
      <c r="Z24" s="135"/>
      <c r="AA24" s="136"/>
      <c r="AB24" s="136"/>
      <c r="AC24" s="135"/>
      <c r="AD24" s="139" t="s">
        <v>99</v>
      </c>
      <c r="AE24" s="709"/>
      <c r="AF24" s="710"/>
      <c r="AG24" s="48"/>
      <c r="AH24" s="208"/>
    </row>
    <row r="25" spans="2:34" ht="29.25" customHeight="1">
      <c r="B25" s="207"/>
      <c r="C25" s="108" t="s">
        <v>27</v>
      </c>
      <c r="D25" s="231">
        <v>1</v>
      </c>
      <c r="E25" s="232"/>
      <c r="F25" s="704" t="s">
        <v>131</v>
      </c>
      <c r="G25" s="704"/>
      <c r="H25" s="704"/>
      <c r="I25" s="704"/>
      <c r="J25" s="231">
        <v>1</v>
      </c>
      <c r="K25" s="231">
        <v>5</v>
      </c>
      <c r="L25" s="271">
        <v>5</v>
      </c>
      <c r="M25" s="231">
        <v>6</v>
      </c>
      <c r="N25" s="233"/>
      <c r="O25" s="234"/>
      <c r="P25" s="235" t="s">
        <v>132</v>
      </c>
      <c r="Q25" s="236" t="s">
        <v>111</v>
      </c>
      <c r="R25" s="231">
        <v>20</v>
      </c>
      <c r="S25" s="134" t="s">
        <v>75</v>
      </c>
      <c r="T25" s="135"/>
      <c r="U25" s="136"/>
      <c r="V25" s="136"/>
      <c r="W25" s="135"/>
      <c r="X25" s="137"/>
      <c r="Y25" s="137"/>
      <c r="Z25" s="135"/>
      <c r="AA25" s="136"/>
      <c r="AB25" s="136"/>
      <c r="AC25" s="135"/>
      <c r="AD25" s="139" t="s">
        <v>99</v>
      </c>
      <c r="AE25" s="534"/>
      <c r="AF25" s="535"/>
      <c r="AG25" s="48"/>
      <c r="AH25" s="208"/>
    </row>
    <row r="26" spans="2:34" ht="29.25" customHeight="1">
      <c r="B26" s="207"/>
      <c r="C26" s="108" t="s">
        <v>28</v>
      </c>
      <c r="D26" s="231">
        <v>6</v>
      </c>
      <c r="E26" s="232"/>
      <c r="F26" s="704" t="s">
        <v>137</v>
      </c>
      <c r="G26" s="704"/>
      <c r="H26" s="704"/>
      <c r="I26" s="704"/>
      <c r="J26" s="231">
        <v>1</v>
      </c>
      <c r="K26" s="231">
        <v>5</v>
      </c>
      <c r="L26" s="271">
        <v>5</v>
      </c>
      <c r="M26" s="231">
        <v>5</v>
      </c>
      <c r="N26" s="233"/>
      <c r="O26" s="234"/>
      <c r="P26" s="235" t="s">
        <v>133</v>
      </c>
      <c r="Q26" s="236" t="s">
        <v>111</v>
      </c>
      <c r="R26" s="231">
        <v>4</v>
      </c>
      <c r="S26" s="134" t="s">
        <v>75</v>
      </c>
      <c r="T26" s="135"/>
      <c r="U26" s="136"/>
      <c r="V26" s="136"/>
      <c r="W26" s="135"/>
      <c r="X26" s="137"/>
      <c r="Y26" s="137"/>
      <c r="Z26" s="135"/>
      <c r="AA26" s="136"/>
      <c r="AB26" s="136"/>
      <c r="AC26" s="135"/>
      <c r="AD26" s="139" t="s">
        <v>99</v>
      </c>
      <c r="AE26" s="534"/>
      <c r="AF26" s="535"/>
      <c r="AG26" s="48"/>
      <c r="AH26" s="208"/>
    </row>
    <row r="27" spans="2:34" ht="29.25" customHeight="1">
      <c r="B27" s="207"/>
      <c r="C27" s="108" t="s">
        <v>29</v>
      </c>
      <c r="D27" s="128"/>
      <c r="E27" s="129"/>
      <c r="F27" s="705"/>
      <c r="G27" s="706"/>
      <c r="H27" s="706"/>
      <c r="I27" s="707"/>
      <c r="J27" s="71"/>
      <c r="K27" s="130"/>
      <c r="L27" s="130"/>
      <c r="M27" s="130"/>
      <c r="N27" s="131"/>
      <c r="O27" s="132"/>
      <c r="P27" s="132"/>
      <c r="Q27" s="133"/>
      <c r="R27" s="71"/>
      <c r="S27" s="134" t="s">
        <v>75</v>
      </c>
      <c r="T27" s="135"/>
      <c r="U27" s="136"/>
      <c r="V27" s="136"/>
      <c r="W27" s="135"/>
      <c r="X27" s="137"/>
      <c r="Y27" s="137"/>
      <c r="Z27" s="135"/>
      <c r="AA27" s="136"/>
      <c r="AB27" s="136"/>
      <c r="AC27" s="135"/>
      <c r="AD27" s="139" t="s">
        <v>99</v>
      </c>
      <c r="AE27" s="534"/>
      <c r="AF27" s="535"/>
      <c r="AG27" s="48"/>
      <c r="AH27" s="208"/>
    </row>
    <row r="28" spans="2:34" ht="29.25" customHeight="1">
      <c r="B28" s="207"/>
      <c r="C28" s="108" t="s">
        <v>30</v>
      </c>
      <c r="D28" s="128"/>
      <c r="E28" s="129"/>
      <c r="F28" s="536"/>
      <c r="G28" s="537"/>
      <c r="H28" s="537"/>
      <c r="I28" s="537"/>
      <c r="J28" s="71"/>
      <c r="K28" s="130"/>
      <c r="L28" s="130"/>
      <c r="M28" s="130"/>
      <c r="N28" s="131"/>
      <c r="O28" s="132"/>
      <c r="P28" s="132"/>
      <c r="Q28" s="133"/>
      <c r="R28" s="71"/>
      <c r="S28" s="134" t="s">
        <v>75</v>
      </c>
      <c r="T28" s="135"/>
      <c r="U28" s="136"/>
      <c r="V28" s="136"/>
      <c r="W28" s="135"/>
      <c r="X28" s="137"/>
      <c r="Y28" s="137"/>
      <c r="Z28" s="135"/>
      <c r="AA28" s="136"/>
      <c r="AB28" s="136"/>
      <c r="AC28" s="135"/>
      <c r="AD28" s="139" t="s">
        <v>99</v>
      </c>
      <c r="AE28" s="534"/>
      <c r="AF28" s="535"/>
      <c r="AG28" s="48"/>
      <c r="AH28" s="208"/>
    </row>
    <row r="29" spans="2:34" ht="29.25" customHeight="1">
      <c r="B29" s="207"/>
      <c r="C29" s="108" t="s">
        <v>31</v>
      </c>
      <c r="D29" s="128"/>
      <c r="E29" s="129"/>
      <c r="F29" s="536"/>
      <c r="G29" s="537"/>
      <c r="H29" s="537"/>
      <c r="I29" s="537"/>
      <c r="J29" s="71"/>
      <c r="K29" s="130"/>
      <c r="L29" s="130"/>
      <c r="M29" s="130"/>
      <c r="N29" s="131"/>
      <c r="O29" s="132"/>
      <c r="P29" s="132"/>
      <c r="Q29" s="133"/>
      <c r="R29" s="71"/>
      <c r="S29" s="134" t="s">
        <v>75</v>
      </c>
      <c r="T29" s="135"/>
      <c r="U29" s="136"/>
      <c r="V29" s="136"/>
      <c r="W29" s="135"/>
      <c r="X29" s="137"/>
      <c r="Y29" s="137"/>
      <c r="Z29" s="135"/>
      <c r="AA29" s="136"/>
      <c r="AB29" s="136"/>
      <c r="AC29" s="135"/>
      <c r="AD29" s="139" t="s">
        <v>99</v>
      </c>
      <c r="AE29" s="534"/>
      <c r="AF29" s="535"/>
      <c r="AG29" s="48"/>
      <c r="AH29" s="208"/>
    </row>
    <row r="30" spans="2:34" ht="29.25" customHeight="1">
      <c r="B30" s="207"/>
      <c r="C30" s="108" t="s">
        <v>32</v>
      </c>
      <c r="D30" s="128"/>
      <c r="E30" s="129"/>
      <c r="F30" s="536"/>
      <c r="G30" s="537"/>
      <c r="H30" s="537"/>
      <c r="I30" s="537"/>
      <c r="J30" s="71"/>
      <c r="K30" s="130"/>
      <c r="L30" s="130"/>
      <c r="M30" s="130"/>
      <c r="N30" s="131"/>
      <c r="O30" s="132"/>
      <c r="P30" s="132"/>
      <c r="Q30" s="133"/>
      <c r="R30" s="71"/>
      <c r="S30" s="134" t="s">
        <v>75</v>
      </c>
      <c r="T30" s="135"/>
      <c r="U30" s="136"/>
      <c r="V30" s="136"/>
      <c r="W30" s="135"/>
      <c r="X30" s="137"/>
      <c r="Y30" s="137"/>
      <c r="Z30" s="135"/>
      <c r="AA30" s="136"/>
      <c r="AB30" s="136"/>
      <c r="AC30" s="135"/>
      <c r="AD30" s="139" t="s">
        <v>99</v>
      </c>
      <c r="AE30" s="534"/>
      <c r="AF30" s="535"/>
      <c r="AG30" s="48"/>
      <c r="AH30" s="208"/>
    </row>
    <row r="31" spans="2:34" ht="29.25" customHeight="1">
      <c r="B31" s="207"/>
      <c r="C31" s="108" t="s">
        <v>33</v>
      </c>
      <c r="D31" s="128"/>
      <c r="E31" s="129"/>
      <c r="F31" s="536"/>
      <c r="G31" s="537"/>
      <c r="H31" s="537"/>
      <c r="I31" s="537"/>
      <c r="J31" s="71"/>
      <c r="K31" s="130"/>
      <c r="L31" s="130"/>
      <c r="M31" s="130"/>
      <c r="N31" s="131"/>
      <c r="O31" s="132"/>
      <c r="P31" s="132"/>
      <c r="Q31" s="133"/>
      <c r="R31" s="71"/>
      <c r="S31" s="134" t="s">
        <v>75</v>
      </c>
      <c r="T31" s="135"/>
      <c r="U31" s="136"/>
      <c r="V31" s="136"/>
      <c r="W31" s="135"/>
      <c r="X31" s="137"/>
      <c r="Y31" s="137"/>
      <c r="Z31" s="135"/>
      <c r="AA31" s="136"/>
      <c r="AB31" s="136"/>
      <c r="AC31" s="135"/>
      <c r="AD31" s="139" t="s">
        <v>99</v>
      </c>
      <c r="AE31" s="534"/>
      <c r="AF31" s="535"/>
      <c r="AG31" s="48"/>
      <c r="AH31" s="208"/>
    </row>
    <row r="32" spans="2:34" ht="29.25" customHeight="1">
      <c r="B32" s="207"/>
      <c r="C32" s="108" t="s">
        <v>34</v>
      </c>
      <c r="D32" s="128"/>
      <c r="E32" s="129"/>
      <c r="F32" s="536"/>
      <c r="G32" s="537"/>
      <c r="H32" s="537"/>
      <c r="I32" s="537"/>
      <c r="J32" s="71"/>
      <c r="K32" s="130"/>
      <c r="L32" s="130"/>
      <c r="M32" s="130"/>
      <c r="N32" s="131"/>
      <c r="O32" s="132"/>
      <c r="P32" s="132"/>
      <c r="Q32" s="133"/>
      <c r="R32" s="71"/>
      <c r="S32" s="134" t="s">
        <v>75</v>
      </c>
      <c r="T32" s="135"/>
      <c r="U32" s="136"/>
      <c r="V32" s="136"/>
      <c r="W32" s="135"/>
      <c r="X32" s="137"/>
      <c r="Y32" s="137"/>
      <c r="Z32" s="135"/>
      <c r="AA32" s="136"/>
      <c r="AB32" s="136"/>
      <c r="AC32" s="135"/>
      <c r="AD32" s="139" t="s">
        <v>99</v>
      </c>
      <c r="AE32" s="534"/>
      <c r="AF32" s="535"/>
      <c r="AG32" s="48"/>
      <c r="AH32" s="208"/>
    </row>
    <row r="33" spans="2:34" ht="29.25" customHeight="1">
      <c r="B33" s="207"/>
      <c r="C33" s="108" t="s">
        <v>35</v>
      </c>
      <c r="D33" s="128"/>
      <c r="E33" s="129"/>
      <c r="F33" s="536"/>
      <c r="G33" s="537"/>
      <c r="H33" s="537"/>
      <c r="I33" s="537"/>
      <c r="J33" s="71"/>
      <c r="K33" s="130"/>
      <c r="L33" s="130"/>
      <c r="M33" s="130"/>
      <c r="N33" s="131"/>
      <c r="O33" s="132"/>
      <c r="P33" s="132"/>
      <c r="Q33" s="133"/>
      <c r="R33" s="71"/>
      <c r="S33" s="134" t="s">
        <v>75</v>
      </c>
      <c r="T33" s="135"/>
      <c r="U33" s="136"/>
      <c r="V33" s="136"/>
      <c r="W33" s="135"/>
      <c r="X33" s="137"/>
      <c r="Y33" s="137"/>
      <c r="Z33" s="135"/>
      <c r="AA33" s="136"/>
      <c r="AB33" s="136"/>
      <c r="AC33" s="135"/>
      <c r="AD33" s="139" t="s">
        <v>99</v>
      </c>
      <c r="AE33" s="534"/>
      <c r="AF33" s="535"/>
      <c r="AG33" s="48"/>
      <c r="AH33" s="208"/>
    </row>
    <row r="34" spans="2:34" ht="29.25" customHeight="1">
      <c r="B34" s="207"/>
      <c r="C34" s="108" t="s">
        <v>36</v>
      </c>
      <c r="D34" s="128"/>
      <c r="E34" s="129"/>
      <c r="F34" s="536"/>
      <c r="G34" s="537"/>
      <c r="H34" s="537"/>
      <c r="I34" s="537"/>
      <c r="J34" s="71"/>
      <c r="K34" s="130"/>
      <c r="L34" s="130"/>
      <c r="M34" s="130"/>
      <c r="N34" s="131"/>
      <c r="O34" s="132"/>
      <c r="P34" s="132"/>
      <c r="Q34" s="133"/>
      <c r="R34" s="71"/>
      <c r="S34" s="134" t="s">
        <v>75</v>
      </c>
      <c r="T34" s="135"/>
      <c r="U34" s="136"/>
      <c r="V34" s="136"/>
      <c r="W34" s="135"/>
      <c r="X34" s="137"/>
      <c r="Y34" s="137"/>
      <c r="Z34" s="135"/>
      <c r="AA34" s="136"/>
      <c r="AB34" s="136"/>
      <c r="AC34" s="135"/>
      <c r="AD34" s="139" t="s">
        <v>99</v>
      </c>
      <c r="AE34" s="534"/>
      <c r="AF34" s="535"/>
      <c r="AG34" s="48"/>
      <c r="AH34" s="208"/>
    </row>
    <row r="35" spans="2:34" ht="29.25" customHeight="1">
      <c r="B35" s="207"/>
      <c r="C35" s="108" t="s">
        <v>37</v>
      </c>
      <c r="D35" s="128"/>
      <c r="E35" s="129"/>
      <c r="F35" s="536"/>
      <c r="G35" s="537"/>
      <c r="H35" s="537"/>
      <c r="I35" s="537"/>
      <c r="J35" s="71"/>
      <c r="K35" s="130"/>
      <c r="L35" s="130"/>
      <c r="M35" s="130"/>
      <c r="N35" s="131"/>
      <c r="O35" s="132"/>
      <c r="P35" s="132"/>
      <c r="Q35" s="133"/>
      <c r="R35" s="71"/>
      <c r="S35" s="134" t="s">
        <v>75</v>
      </c>
      <c r="T35" s="135"/>
      <c r="U35" s="136"/>
      <c r="V35" s="136"/>
      <c r="W35" s="135"/>
      <c r="X35" s="137"/>
      <c r="Y35" s="137"/>
      <c r="Z35" s="135"/>
      <c r="AA35" s="136"/>
      <c r="AB35" s="136"/>
      <c r="AC35" s="135"/>
      <c r="AD35" s="139" t="s">
        <v>99</v>
      </c>
      <c r="AE35" s="534"/>
      <c r="AF35" s="535"/>
      <c r="AG35" s="48"/>
      <c r="AH35" s="208"/>
    </row>
    <row r="36" spans="2:34" ht="29.25" customHeight="1">
      <c r="B36" s="207"/>
      <c r="C36" s="108" t="s">
        <v>38</v>
      </c>
      <c r="D36" s="128"/>
      <c r="E36" s="129"/>
      <c r="F36" s="536"/>
      <c r="G36" s="537"/>
      <c r="H36" s="537"/>
      <c r="I36" s="537"/>
      <c r="J36" s="71"/>
      <c r="K36" s="130"/>
      <c r="L36" s="130"/>
      <c r="M36" s="130"/>
      <c r="N36" s="131"/>
      <c r="O36" s="132"/>
      <c r="P36" s="132"/>
      <c r="Q36" s="133"/>
      <c r="R36" s="71"/>
      <c r="S36" s="134" t="s">
        <v>75</v>
      </c>
      <c r="T36" s="135"/>
      <c r="U36" s="136"/>
      <c r="V36" s="136"/>
      <c r="W36" s="135"/>
      <c r="X36" s="137"/>
      <c r="Y36" s="137"/>
      <c r="Z36" s="135"/>
      <c r="AA36" s="136"/>
      <c r="AB36" s="136"/>
      <c r="AC36" s="135"/>
      <c r="AD36" s="139" t="s">
        <v>99</v>
      </c>
      <c r="AE36" s="534"/>
      <c r="AF36" s="535"/>
      <c r="AG36" s="48"/>
      <c r="AH36" s="208"/>
    </row>
    <row r="37" spans="2:34" ht="29.25" customHeight="1" thickBot="1">
      <c r="B37" s="207"/>
      <c r="C37" s="140" t="s">
        <v>39</v>
      </c>
      <c r="D37" s="141"/>
      <c r="E37" s="142"/>
      <c r="F37" s="551"/>
      <c r="G37" s="537"/>
      <c r="H37" s="537"/>
      <c r="I37" s="537"/>
      <c r="J37" s="71"/>
      <c r="K37" s="130"/>
      <c r="L37" s="130"/>
      <c r="M37" s="130"/>
      <c r="N37" s="131"/>
      <c r="O37" s="132"/>
      <c r="P37" s="132"/>
      <c r="Q37" s="133"/>
      <c r="R37" s="71"/>
      <c r="S37" s="143" t="s">
        <v>75</v>
      </c>
      <c r="T37" s="144"/>
      <c r="U37" s="145"/>
      <c r="V37" s="145"/>
      <c r="W37" s="144"/>
      <c r="X37" s="146"/>
      <c r="Y37" s="146"/>
      <c r="Z37" s="144"/>
      <c r="AA37" s="145"/>
      <c r="AB37" s="145"/>
      <c r="AC37" s="144"/>
      <c r="AD37" s="147" t="s">
        <v>99</v>
      </c>
      <c r="AE37" s="539"/>
      <c r="AF37" s="540"/>
      <c r="AG37" s="48"/>
      <c r="AH37" s="208"/>
    </row>
    <row r="38" spans="2:34" ht="29.25" customHeight="1" thickBot="1">
      <c r="B38" s="207"/>
      <c r="C38" s="48"/>
      <c r="D38" s="48"/>
      <c r="E38" s="48"/>
      <c r="F38" s="83"/>
      <c r="G38" s="541" t="s">
        <v>61</v>
      </c>
      <c r="H38" s="542"/>
      <c r="I38" s="543"/>
      <c r="J38" s="148"/>
      <c r="K38" s="544"/>
      <c r="L38" s="545"/>
      <c r="M38" s="546"/>
      <c r="N38" s="200"/>
      <c r="O38" s="201">
        <v>6</v>
      </c>
      <c r="P38" s="202">
        <v>450</v>
      </c>
      <c r="Q38" s="203" t="s">
        <v>111</v>
      </c>
      <c r="R38" s="547"/>
      <c r="S38" s="548"/>
      <c r="T38" s="151"/>
      <c r="U38" s="152"/>
      <c r="V38" s="152"/>
      <c r="W38" s="151"/>
      <c r="X38" s="549"/>
      <c r="Y38" s="550"/>
      <c r="Z38" s="151"/>
      <c r="AA38" s="152"/>
      <c r="AB38" s="152"/>
      <c r="AC38" s="153"/>
      <c r="AD38" s="48"/>
      <c r="AE38" s="48"/>
      <c r="AF38" s="48"/>
      <c r="AG38" s="48"/>
      <c r="AH38" s="208"/>
    </row>
    <row r="39" spans="2:34" ht="46.5" customHeight="1">
      <c r="B39" s="207"/>
      <c r="C39" s="48"/>
      <c r="D39" s="48"/>
      <c r="E39" s="48"/>
      <c r="F39" s="702" t="s">
        <v>196</v>
      </c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703"/>
      <c r="AC39" s="703"/>
      <c r="AD39" s="703"/>
      <c r="AE39" s="48"/>
      <c r="AF39" s="48"/>
      <c r="AG39" s="48"/>
      <c r="AH39" s="208"/>
    </row>
    <row r="40" spans="2:34" ht="9.75" customHeight="1">
      <c r="B40" s="209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1"/>
    </row>
  </sheetData>
  <sheetProtection/>
  <protectedRanges>
    <protectedRange sqref="AD18:AD37" name="範囲6"/>
    <protectedRange sqref="AE18:AF37" name="範囲5"/>
    <protectedRange sqref="F27:R37 F26:K26 M26:R26" name="範囲1"/>
    <protectedRange sqref="D17 D26:D37" name="範囲2"/>
    <protectedRange sqref="V11" name="範囲4"/>
    <protectedRange sqref="F18:I20 K18:R20" name="範囲1_1"/>
    <protectedRange sqref="D18:D20 J18:J20" name="範囲2_1"/>
    <protectedRange sqref="F21:I22 K21:R22" name="範囲1_4"/>
    <protectedRange sqref="D21:D22 J21:J22" name="範囲2_4"/>
    <protectedRange sqref="F23:I25 K23:R23 K24:K25 M24:R25 L24:L26" name="範囲1_5"/>
    <protectedRange sqref="D23:D25 J23:J25" name="範囲2_5"/>
  </protectedRanges>
  <mergeCells count="77">
    <mergeCell ref="AG8:AG17"/>
    <mergeCell ref="C9:G10"/>
    <mergeCell ref="W9:AD9"/>
    <mergeCell ref="I10:T11"/>
    <mergeCell ref="V10:AC10"/>
    <mergeCell ref="D11:F11"/>
    <mergeCell ref="V11:AC12"/>
    <mergeCell ref="C12:F12"/>
    <mergeCell ref="C13:C16"/>
    <mergeCell ref="D13:D16"/>
    <mergeCell ref="F13:I13"/>
    <mergeCell ref="J13:J16"/>
    <mergeCell ref="K13:M14"/>
    <mergeCell ref="R13:R16"/>
    <mergeCell ref="E14:E15"/>
    <mergeCell ref="F14:I15"/>
    <mergeCell ref="N14:Q15"/>
    <mergeCell ref="F16:I16"/>
    <mergeCell ref="S14:S16"/>
    <mergeCell ref="T14:W15"/>
    <mergeCell ref="X14:Y14"/>
    <mergeCell ref="AE14:AF15"/>
    <mergeCell ref="K15:K16"/>
    <mergeCell ref="L15:L16"/>
    <mergeCell ref="M15:M16"/>
    <mergeCell ref="X15:Y15"/>
    <mergeCell ref="AD13:AD16"/>
    <mergeCell ref="Z14:AC15"/>
    <mergeCell ref="C17:C18"/>
    <mergeCell ref="F17:I17"/>
    <mergeCell ref="F18:I18"/>
    <mergeCell ref="AE18:AF18"/>
    <mergeCell ref="F19:I19"/>
    <mergeCell ref="AE19:AF19"/>
    <mergeCell ref="F20:I20"/>
    <mergeCell ref="AE20:AF20"/>
    <mergeCell ref="F21:I21"/>
    <mergeCell ref="AE21:AF21"/>
    <mergeCell ref="F22:I22"/>
    <mergeCell ref="AE22:AF22"/>
    <mergeCell ref="F23:I23"/>
    <mergeCell ref="AE23:AF23"/>
    <mergeCell ref="F24:I24"/>
    <mergeCell ref="AE24:AF24"/>
    <mergeCell ref="F25:I25"/>
    <mergeCell ref="AE25:AF25"/>
    <mergeCell ref="F26:I26"/>
    <mergeCell ref="AE26:AF26"/>
    <mergeCell ref="F27:I27"/>
    <mergeCell ref="AE27:AF27"/>
    <mergeCell ref="F28:I28"/>
    <mergeCell ref="AE28:AF28"/>
    <mergeCell ref="F34:I34"/>
    <mergeCell ref="AE34:AF34"/>
    <mergeCell ref="F29:I29"/>
    <mergeCell ref="AE29:AF29"/>
    <mergeCell ref="F30:I30"/>
    <mergeCell ref="AE30:AF30"/>
    <mergeCell ref="F31:I31"/>
    <mergeCell ref="AE31:AF31"/>
    <mergeCell ref="F39:AD39"/>
    <mergeCell ref="F35:I35"/>
    <mergeCell ref="AE35:AF35"/>
    <mergeCell ref="F36:I36"/>
    <mergeCell ref="AE36:AF36"/>
    <mergeCell ref="F37:I37"/>
    <mergeCell ref="AE37:AF37"/>
    <mergeCell ref="AD10:AE11"/>
    <mergeCell ref="AD12:AE12"/>
    <mergeCell ref="G38:I38"/>
    <mergeCell ref="K38:M38"/>
    <mergeCell ref="R38:S38"/>
    <mergeCell ref="X38:Y38"/>
    <mergeCell ref="F32:I32"/>
    <mergeCell ref="AE32:AF32"/>
    <mergeCell ref="F33:I33"/>
    <mergeCell ref="AE33:AF33"/>
  </mergeCells>
  <dataValidations count="2">
    <dataValidation type="textLength" allowBlank="1" showInputMessage="1" showErrorMessage="1" errorTitle="桁数オーバー" error="3桁までの入力です" sqref="N18:Q38">
      <formula1>1</formula1>
      <formula2>3</formula2>
    </dataValidation>
    <dataValidation type="textLength" operator="equal" allowBlank="1" showInputMessage="1" showErrorMessage="1" errorTitle="記入不要" error="記入する必要はありません" sqref="T38:AC38 S18:AC37 E17:E37">
      <formula1>0</formula1>
    </dataValidation>
  </dataValidations>
  <printOptions horizontalCentered="1" verticalCentered="1"/>
  <pageMargins left="0.7874015748031497" right="0.1968503937007874" top="0.5118110236220472" bottom="0.1968503937007874" header="0.5118110236220472" footer="0.196850393700787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2019-12-04T23:40:27Z</cp:lastPrinted>
  <dcterms:created xsi:type="dcterms:W3CDTF">2004-06-29T07:14:27Z</dcterms:created>
  <dcterms:modified xsi:type="dcterms:W3CDTF">2024-01-12T00:52:45Z</dcterms:modified>
  <cp:category/>
  <cp:version/>
  <cp:contentType/>
  <cp:contentStatus/>
</cp:coreProperties>
</file>